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cassady\Desktop\Journal OA Finder\"/>
    </mc:Choice>
  </mc:AlternateContent>
  <xr:revisionPtr revIDLastSave="0" documentId="8_{831823C9-D4D0-4A5A-96C1-BCD8E9723BEE}" xr6:coauthVersionLast="47" xr6:coauthVersionMax="47" xr10:uidLastSave="{00000000-0000-0000-0000-000000000000}"/>
  <bookViews>
    <workbookView xWindow="593" yWindow="165" windowWidth="20677" windowHeight="13620" tabRatio="714" activeTab="1" xr2:uid="{DDAEBDE4-76DA-453C-9B96-81E6DDC93E5D}"/>
  </bookViews>
  <sheets>
    <sheet name="ReadMe" sheetId="19" r:id="rId1"/>
    <sheet name="2024 Update Final" sheetId="18" r:id="rId2"/>
    <sheet name="FuzzyLookup_AddIn_Undo_Sheet" sheetId="5"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<sst xmlns="http://schemas.openxmlformats.org/spreadsheetml/2006/main" count="48930" uniqueCount="22977">
  <si>
    <t>eISSN</t>
  </si>
  <si>
    <t>Publisher</t>
  </si>
  <si>
    <t>ISSN</t>
  </si>
  <si>
    <t>Journal Impact Factor</t>
  </si>
  <si>
    <t>JIF Quartile</t>
  </si>
  <si>
    <t>% Green Published Documents</t>
  </si>
  <si>
    <t>JOURNAL OF AGRICULTURAL AND FOOD CHEMISTRY</t>
  </si>
  <si>
    <t>$250 USD APC Discount</t>
  </si>
  <si>
    <t>1520-5118</t>
  </si>
  <si>
    <t>0021-8561</t>
  </si>
  <si>
    <t>AGRICULTURE, MULTIDISCIPLINARY;AGRONOMY;CHEMISTRY, APPLIED;FOOD SCIENCE &amp; TECHNOLOGY</t>
  </si>
  <si>
    <t>Q1</t>
  </si>
  <si>
    <t>ACS AGRICULTURAL SCIENCE &amp; TECHNOLOGY</t>
  </si>
  <si>
    <t>2692-1952</t>
  </si>
  <si>
    <t>n/a</t>
  </si>
  <si>
    <t>AGRICULTURE, MULTIDISCIPLINARY;CHEMISTRY, APPLIED</t>
  </si>
  <si>
    <t>ACS SYNTHETIC BIOLOGY</t>
  </si>
  <si>
    <t>2161-5063</t>
  </si>
  <si>
    <t>BIOCHEMICAL RESEARCH METHODS</t>
  </si>
  <si>
    <t>JOURNAL OF PROTEOME RESEARCH</t>
  </si>
  <si>
    <t>1535-3907</t>
  </si>
  <si>
    <t>1535-3893</t>
  </si>
  <si>
    <t>JOURNAL OF THE AMERICAN SOCIETY FOR MASS SPECTROMETRY</t>
  </si>
  <si>
    <t>1879-1123</t>
  </si>
  <si>
    <t>1044-0305</t>
  </si>
  <si>
    <t>BIOCHEMICAL RESEARCH METHODS;BIOCHEMISTRY &amp; MOLECULAR BIOLOGY;CHEMISTRY, ANALYTICAL;CHEMISTRY, PHYSICAL;SPECTROSCOPY</t>
  </si>
  <si>
    <t>BIOCONJUGATE CHEMISTRY</t>
  </si>
  <si>
    <t>1520-4812</t>
  </si>
  <si>
    <t>1043-1802</t>
  </si>
  <si>
    <t>BIOCHEMICAL RESEARCH METHODS;BIOCHEMISTRY &amp; MOLECULAR BIOLOGY;CHEMISTRY, MULTIDISCIPLINARY;CHEMISTRY, ORGANIC</t>
  </si>
  <si>
    <t>ACS CHEMICAL BIOLOGY</t>
  </si>
  <si>
    <t>1554-8937</t>
  </si>
  <si>
    <t>1554-8929</t>
  </si>
  <si>
    <t>BIOCHEMISTRY &amp; MOLECULAR BIOLOGY</t>
  </si>
  <si>
    <t>Q2</t>
  </si>
  <si>
    <t>BIOCHEMISTRY</t>
  </si>
  <si>
    <t>1520-4995</t>
  </si>
  <si>
    <t>0006-2960</t>
  </si>
  <si>
    <t>Q3</t>
  </si>
  <si>
    <t>ACS CHEMICAL NEUROSCIENCE</t>
  </si>
  <si>
    <t>1948-7193</t>
  </si>
  <si>
    <t>BIOCHEMISTRY &amp; MOLECULAR BIOLOGY;CHEMISTRY, MEDICINAL;NEUROSCIENCES</t>
  </si>
  <si>
    <t>BIOMACROMOLECULES</t>
  </si>
  <si>
    <t>1526-4602</t>
  </si>
  <si>
    <t>1525-7797</t>
  </si>
  <si>
    <t>BIOCHEMISTRY &amp; MOLECULAR BIOLOGY;CHEMISTRY, ORGANIC;POLYMER SCIENCE</t>
  </si>
  <si>
    <t>ANALYTICAL CHEMISTRY</t>
  </si>
  <si>
    <t>1520-6882</t>
  </si>
  <si>
    <t>0003-2700</t>
  </si>
  <si>
    <t>CHEMISTRY, ANALYTICAL</t>
  </si>
  <si>
    <t>ACS SENSORS</t>
  </si>
  <si>
    <t>2379-3694</t>
  </si>
  <si>
    <t>CHEMISTRY, ANALYTICAL;CHEMISTRY, MULTIDISCIPLINARY;NANOSCIENCE &amp; NANOTECHNOLOGY</t>
  </si>
  <si>
    <t>JOURNAL OF NATURAL PRODUCTS</t>
  </si>
  <si>
    <t>1520-6025</t>
  </si>
  <si>
    <t>0163-3864</t>
  </si>
  <si>
    <t>CHEMISTRY, APPLIED;CHEMISTRY, MEDICINAL;CHEMISTRY, MULTIDISCIPLINARY;PHARMACOLOGY &amp; PHARMACY;PLANT SCIENCES</t>
  </si>
  <si>
    <t>ORGANIC PROCESS RESEARCH &amp; DEVELOPMENT</t>
  </si>
  <si>
    <t>1520-586X</t>
  </si>
  <si>
    <t>1083-6160</t>
  </si>
  <si>
    <t>CHEMISTRY, APPLIED;CHEMISTRY, MEDICINAL;CHEMISTRY, ORGANIC</t>
  </si>
  <si>
    <t>INORGANIC CHEMISTRY</t>
  </si>
  <si>
    <t>1520-510X</t>
  </si>
  <si>
    <t>0020-1669</t>
  </si>
  <si>
    <t>CHEMISTRY, INORGANIC &amp; NUCLEAR</t>
  </si>
  <si>
    <t>ORGANOMETALLICS</t>
  </si>
  <si>
    <t>1520-6041</t>
  </si>
  <si>
    <t>0276-7333</t>
  </si>
  <si>
    <t>CHEMISTRY, INORGANIC &amp; NUCLEAR;CHEMISTRY, ORGANIC</t>
  </si>
  <si>
    <t>JOURNAL OF MEDICINAL CHEMISTRY</t>
  </si>
  <si>
    <t>1520-4804</t>
  </si>
  <si>
    <t>0022-2623</t>
  </si>
  <si>
    <t>CHEMISTRY, MEDICINAL</t>
  </si>
  <si>
    <t>ACS MEDICINAL CHEMISTRY LETTERS</t>
  </si>
  <si>
    <t>1948-5875</t>
  </si>
  <si>
    <t>JOURNAL OF CHEMICAL INFORMATION AND MODELING</t>
  </si>
  <si>
    <t>1549-960X</t>
  </si>
  <si>
    <t>1549-9596</t>
  </si>
  <si>
    <t>CHEMISTRY, MEDICINAL;CHEMISTRY, MULTIDISCIPLINARY;COMPUTER SCIENCE, INFORMATION SYSTEMS;COMPUTER SCIENCE, INTERDISCIPLINARY APPLICATIONS</t>
  </si>
  <si>
    <t>CHEMICAL RESEARCH IN TOXICOLOGY</t>
  </si>
  <si>
    <t>1520-5010</t>
  </si>
  <si>
    <t>0893-228X</t>
  </si>
  <si>
    <t>CHEMISTRY, MEDICINAL;CHEMISTRY, MULTIDISCIPLINARY;TOXICOLOGY</t>
  </si>
  <si>
    <t>ACS INFECTIOUS DISEASES</t>
  </si>
  <si>
    <t>2373-8227</t>
  </si>
  <si>
    <t>CHEMISTRY, MEDICINAL;INFECTIOUS DISEASES</t>
  </si>
  <si>
    <t>ACS PHARMACOLOGY &amp; TRANSLATIONAL SCIENCE</t>
  </si>
  <si>
    <t>2575-9108</t>
  </si>
  <si>
    <t>CHEMISTRY, MEDICINAL;PHARMACOLOGY &amp; PHARMACY</t>
  </si>
  <si>
    <t>CHEMICAL REVIEWS</t>
  </si>
  <si>
    <t>1520-6890</t>
  </si>
  <si>
    <t>0009-2665</t>
  </si>
  <si>
    <t>CHEMISTRY, MULTIDISCIPLINARY</t>
  </si>
  <si>
    <t>ACCOUNTS OF CHEMICAL RESEARCH</t>
  </si>
  <si>
    <t>1520-4898</t>
  </si>
  <si>
    <t>0001-4842</t>
  </si>
  <si>
    <t>ACS CENTRAL SCIENCE</t>
  </si>
  <si>
    <t>2374-7951</t>
  </si>
  <si>
    <t>2374-7943</t>
  </si>
  <si>
    <t>JOURNAL OF THE AMERICAN CHEMICAL SOCIETY</t>
  </si>
  <si>
    <t>1520-5126</t>
  </si>
  <si>
    <t>0002-7863</t>
  </si>
  <si>
    <t>JACS AU</t>
  </si>
  <si>
    <t>2691-3704</t>
  </si>
  <si>
    <t>ACS OMEGA</t>
  </si>
  <si>
    <t>2470-1343</t>
  </si>
  <si>
    <t>LANGMUIR</t>
  </si>
  <si>
    <t>1520-5827</t>
  </si>
  <si>
    <t>0743-7463</t>
  </si>
  <si>
    <t>CHEMISTRY, MULTIDISCIPLINARY;CHEMISTRY, PHYSICAL;MATERIALS SCIENCE, MULTIDISCIPLINARY</t>
  </si>
  <si>
    <t>ACS NANO</t>
  </si>
  <si>
    <t>1936-086X</t>
  </si>
  <si>
    <t>1936-0851</t>
  </si>
  <si>
    <t>CHEMISTRY, MULTIDISCIPLINARY;CHEMISTRY, PHYSICAL;MATERIALS SCIENCE, MULTIDISCIPLINARY;NANOSCIENCE &amp; NANOTECHNOLOGY</t>
  </si>
  <si>
    <t>NANO LETTERS</t>
  </si>
  <si>
    <t>1530-6992</t>
  </si>
  <si>
    <t>1530-6984</t>
  </si>
  <si>
    <t>CHEMISTRY, MULTIDISCIPLINARY;CHEMISTRY, PHYSICAL;MATERIALS SCIENCE, MULTIDISCIPLINARY;NANOSCIENCE &amp; NANOTECHNOLOGY;PHYSICS, APPLIED;PHYSICS, CONDENSED MATTER</t>
  </si>
  <si>
    <t>JOURNAL OF CHEMICAL THEORY AND COMPUTATION</t>
  </si>
  <si>
    <t>1549-9626</t>
  </si>
  <si>
    <t>1549-9618</t>
  </si>
  <si>
    <t>CHEMISTRY, MULTIDISCIPLINARY;CHEMISTRY, PHYSICAL;PHYSICS, ATOMIC, MOLECULAR &amp; CHEMICAL</t>
  </si>
  <si>
    <t>CRYSTAL GROWTH &amp; DESIGN</t>
  </si>
  <si>
    <t>1528-7505</t>
  </si>
  <si>
    <t>1528-7483</t>
  </si>
  <si>
    <t>CHEMISTRY, MULTIDISCIPLINARY;CRYSTALLOGRAPHY;MATERIALS SCIENCE, MULTIDISCIPLINARY</t>
  </si>
  <si>
    <t>JOURNAL OF CHEMICAL EDUCATION</t>
  </si>
  <si>
    <t>1938-1328</t>
  </si>
  <si>
    <t>0021-9584</t>
  </si>
  <si>
    <t>CHEMISTRY, MULTIDISCIPLINARY;EDUCATION, SCIENTIFIC DISCIPLINES</t>
  </si>
  <si>
    <t>CHEMICAL &amp; ENGINEERING NEWS</t>
  </si>
  <si>
    <t>1520-605X</t>
  </si>
  <si>
    <t>0009-2347</t>
  </si>
  <si>
    <t>CHEMISTRY, MULTIDISCIPLINARY;ENGINEERING, CHEMICAL</t>
  </si>
  <si>
    <t>ACS SUSTAINABLE CHEMISTRY &amp; ENGINEERING</t>
  </si>
  <si>
    <t>2168-0485</t>
  </si>
  <si>
    <t>CHEMISTRY, MULTIDISCIPLINARY;ENGINEERING, CHEMICAL;GREEN &amp; SUSTAINABLE SCIENCE &amp; TECHNOLOGY</t>
  </si>
  <si>
    <t>JOURNAL OF CHEMICAL AND ENGINEERING DATA</t>
  </si>
  <si>
    <t>1520-5134</t>
  </si>
  <si>
    <t>0021-9568</t>
  </si>
  <si>
    <t>CHEMISTRY, MULTIDISCIPLINARY;ENGINEERING, CHEMICAL;THERMODYNAMICS</t>
  </si>
  <si>
    <t>ACS EARTH AND SPACE CHEMISTRY</t>
  </si>
  <si>
    <t>2472-3452</t>
  </si>
  <si>
    <t>CHEMISTRY, MULTIDISCIPLINARY;GEOCHEMISTRY &amp; GEOPHYSICS</t>
  </si>
  <si>
    <t>ACCOUNTS OF MATERIALS RESEARCH</t>
  </si>
  <si>
    <t>2643-6728</t>
  </si>
  <si>
    <t>CHEMISTRY, MULTIDISCIPLINARY;MATERIALS SCIENCE, MULTIDISCIPLINARY</t>
  </si>
  <si>
    <t>ORGANIC LETTERS</t>
  </si>
  <si>
    <t>1523-7052</t>
  </si>
  <si>
    <t>1523-7060</t>
  </si>
  <si>
    <t>CHEMISTRY, ORGANIC</t>
  </si>
  <si>
    <t>JOURNAL OF ORGANIC CHEMISTRY</t>
  </si>
  <si>
    <t>1520-6904</t>
  </si>
  <si>
    <t>0022-3263</t>
  </si>
  <si>
    <t>ACS CATALYSIS</t>
  </si>
  <si>
    <t>2155-5435</t>
  </si>
  <si>
    <t>CHEMISTRY, PHYSICAL</t>
  </si>
  <si>
    <t>JOURNAL OF PHYSICAL CHEMISTRY B</t>
  </si>
  <si>
    <t>1520-5207</t>
  </si>
  <si>
    <t>1520-6106</t>
  </si>
  <si>
    <t>ACS ENERGY LETTERS</t>
  </si>
  <si>
    <t>2380-8195</t>
  </si>
  <si>
    <t>CHEMISTRY, PHYSICAL;ELECTROCHEMISTRY;ENERGY &amp; FUELS;MATERIALS SCIENCE, MULTIDISCIPLINARY;NANOSCIENCE &amp; NANOTECHNOLOGY</t>
  </si>
  <si>
    <t>ACS APPLIED ENERGY MATERIALS</t>
  </si>
  <si>
    <t>2574-0962</t>
  </si>
  <si>
    <t>CHEMISTRY, PHYSICAL;ENERGY &amp; FUELS;MATERIALS SCIENCE, MULTIDISCIPLINARY</t>
  </si>
  <si>
    <t>CHEMISTRY OF MATERIALS</t>
  </si>
  <si>
    <t>1520-5002</t>
  </si>
  <si>
    <t>0897-4756</t>
  </si>
  <si>
    <t>CHEMISTRY, PHYSICAL;MATERIALS SCIENCE, MULTIDISCIPLINARY</t>
  </si>
  <si>
    <t>JOURNAL OF PHYSICAL CHEMISTRY C</t>
  </si>
  <si>
    <t>1932-7455</t>
  </si>
  <si>
    <t>1932-7447</t>
  </si>
  <si>
    <t>CHEMISTRY, PHYSICAL;MATERIALS SCIENCE, MULTIDISCIPLINARY;NANOSCIENCE &amp; NANOTECHNOLOGY</t>
  </si>
  <si>
    <t>JOURNAL OF PHYSICAL CHEMISTRY LETTERS</t>
  </si>
  <si>
    <t>1948-7185</t>
  </si>
  <si>
    <t>CHEMISTRY, PHYSICAL;MATERIALS SCIENCE, MULTIDISCIPLINARY;NANOSCIENCE &amp; NANOTECHNOLOGY;PHYSICS, ATOMIC, MOLECULAR &amp; CHEMICAL</t>
  </si>
  <si>
    <t>JOURNAL OF PHYSICAL CHEMISTRY A</t>
  </si>
  <si>
    <t>1520-5215</t>
  </si>
  <si>
    <t>1089-5639</t>
  </si>
  <si>
    <t>CHEMISTRY, PHYSICAL;PHYSICS, ATOMIC, MOLECULAR &amp; CHEMICAL</t>
  </si>
  <si>
    <t>ENERGY &amp; FUELS</t>
  </si>
  <si>
    <t>1520-5029</t>
  </si>
  <si>
    <t>0887-0624</t>
  </si>
  <si>
    <t>ENERGY &amp; FUELS;ENGINEERING, CHEMICAL</t>
  </si>
  <si>
    <t>INDUSTRIAL &amp; ENGINEERING CHEMISTRY RESEARCH</t>
  </si>
  <si>
    <t>1520-5045</t>
  </si>
  <si>
    <t>0888-5885</t>
  </si>
  <si>
    <t>ENGINEERING, CHEMICAL</t>
  </si>
  <si>
    <t>ACS APPLIED ELECTRONIC MATERIALS</t>
  </si>
  <si>
    <t>2637-6113</t>
  </si>
  <si>
    <t>ENGINEERING, ELECTRICAL &amp; ELECTRONIC;MATERIALS SCIENCE, MULTIDISCIPLINARY</t>
  </si>
  <si>
    <t>ACS ES&amp;T ENGINEERING</t>
  </si>
  <si>
    <t>2690-0645</t>
  </si>
  <si>
    <t>ENGINEERING, ENVIRONMENTAL</t>
  </si>
  <si>
    <t>ENVIRONMENTAL SCIENCE &amp; TECHNOLOGY</t>
  </si>
  <si>
    <t>1520-5851</t>
  </si>
  <si>
    <t>0013-936X</t>
  </si>
  <si>
    <t>ENGINEERING, ENVIRONMENTAL;ENVIRONMENTAL SCIENCES</t>
  </si>
  <si>
    <t>ENVIRONMENTAL SCIENCE &amp; TECHNOLOGY LETTERS</t>
  </si>
  <si>
    <t>2328-8930</t>
  </si>
  <si>
    <t>ACS ES&amp;T WATER</t>
  </si>
  <si>
    <t>2690-0637</t>
  </si>
  <si>
    <t>ENVIRONMENTAL SCIENCES;WATER RESOURCES</t>
  </si>
  <si>
    <t>ACS FOOD SCIENCE &amp; TECHNOLOGY</t>
  </si>
  <si>
    <t>2692-1944</t>
  </si>
  <si>
    <t>FOOD SCIENCE &amp; TECHNOLOGY</t>
  </si>
  <si>
    <t>ACS BIOMATERIALS SCIENCE &amp; ENGINEERING</t>
  </si>
  <si>
    <t>2373-9878</t>
  </si>
  <si>
    <t>MATERIALS SCIENCE, BIOMATERIALS</t>
  </si>
  <si>
    <t>ACS APPLIED BIO MATERIALS</t>
  </si>
  <si>
    <t>2576-6422</t>
  </si>
  <si>
    <t>MATERIALS SCIENCE, BIOMATERIALS;NANOSCIENCE &amp; NANOTECHNOLOGY</t>
  </si>
  <si>
    <t>ACS MATERIALS LETTERS</t>
  </si>
  <si>
    <t>2639-4979</t>
  </si>
  <si>
    <t>MATERIALS SCIENCE, MULTIDISCIPLINARY</t>
  </si>
  <si>
    <t>ACS APPLIED MATERIALS &amp; INTERFACES</t>
  </si>
  <si>
    <t>1944-8252</t>
  </si>
  <si>
    <t>1944-8244</t>
  </si>
  <si>
    <t>MATERIALS SCIENCE, MULTIDISCIPLINARY;NANOSCIENCE &amp; NANOTECHNOLOGY</t>
  </si>
  <si>
    <t>ACS APPLIED NANO MATERIALS</t>
  </si>
  <si>
    <t>2574-0970</t>
  </si>
  <si>
    <t>ACS PHOTONICS</t>
  </si>
  <si>
    <t>2330-4022</t>
  </si>
  <si>
    <t>MATERIALS SCIENCE, MULTIDISCIPLINARY;NANOSCIENCE &amp; NANOTECHNOLOGY;OPTICS;PHYSICS, APPLIED;PHYSICS, CONDENSED MATTER</t>
  </si>
  <si>
    <t>ACS APPLIED POLYMER MATERIALS</t>
  </si>
  <si>
    <t>2637-6105</t>
  </si>
  <si>
    <t>MATERIALS SCIENCE, MULTIDISCIPLINARY;POLYMER SCIENCE</t>
  </si>
  <si>
    <t>MOLECULAR PHARMACEUTICS</t>
  </si>
  <si>
    <t>1543-8392</t>
  </si>
  <si>
    <t>1543-8384</t>
  </si>
  <si>
    <t>MEDICINE, RESEARCH &amp; EXPERIMENTAL;PHARMACOLOGY &amp; PHARMACY</t>
  </si>
  <si>
    <t>ACS ENVIRONMENTAL AU</t>
  </si>
  <si>
    <t>ACS MEASUREMENT SCIENCE AU</t>
  </si>
  <si>
    <t>ACS MATERIALS AU</t>
  </si>
  <si>
    <t>2694-2461</t>
  </si>
  <si>
    <t>ACS ORGANIC &amp; INORGANIC AU</t>
  </si>
  <si>
    <t>2694-247X</t>
  </si>
  <si>
    <t>ACS PHYSICAL CHEMISTRY AU</t>
  </si>
  <si>
    <t>ACS ENGINEERING AU</t>
  </si>
  <si>
    <t>ACS NANOSCIENCE AU</t>
  </si>
  <si>
    <t>ACS BIO &amp; MED CHEM AU</t>
  </si>
  <si>
    <t>ACS MACRO LETTERS</t>
  </si>
  <si>
    <t>2161-1653</t>
  </si>
  <si>
    <t>POLYMER SCIENCE</t>
  </si>
  <si>
    <t>MACROMOLECULES</t>
  </si>
  <si>
    <t>1520-5835</t>
  </si>
  <si>
    <t>0024-9297</t>
  </si>
  <si>
    <t>ACS POLYMERS AU</t>
  </si>
  <si>
    <t>2694-2453</t>
  </si>
  <si>
    <t>ACS CHEMICAL HEALTH &amp; SAFETY</t>
  </si>
  <si>
    <t>1878-0504</t>
  </si>
  <si>
    <t>PUBLIC, ENVIRONMENTAL &amp; OCCUPATIONAL HEALTH</t>
  </si>
  <si>
    <t>American Chemical Society (ACS)</t>
  </si>
  <si>
    <t>Acta Neuropsychiatrica</t>
  </si>
  <si>
    <t>1601-5215</t>
  </si>
  <si>
    <t>Acta Numerica</t>
  </si>
  <si>
    <t>1474-0508</t>
  </si>
  <si>
    <t>Advances in Applied Probability</t>
  </si>
  <si>
    <t>1475-6064</t>
  </si>
  <si>
    <t>Advances in Archaeological Practice</t>
  </si>
  <si>
    <t>2326-3768</t>
  </si>
  <si>
    <t>Africa</t>
  </si>
  <si>
    <t>1750-0184</t>
  </si>
  <si>
    <t>Africa Bibliography</t>
  </si>
  <si>
    <t>1757-1642</t>
  </si>
  <si>
    <t>Africa Bibliography Research &amp; Development</t>
  </si>
  <si>
    <t>2752-6402</t>
  </si>
  <si>
    <t>African Studies Review</t>
  </si>
  <si>
    <t>1555-2462</t>
  </si>
  <si>
    <t>Ageing &amp; Society</t>
  </si>
  <si>
    <t>1469-1779</t>
  </si>
  <si>
    <t>Agricultural and Resource Economics Review</t>
  </si>
  <si>
    <t>2372-2614</t>
  </si>
  <si>
    <t>AI EDAM</t>
  </si>
  <si>
    <t>1469-1760</t>
  </si>
  <si>
    <t>AJIL Unbound</t>
  </si>
  <si>
    <t>2398-7723</t>
  </si>
  <si>
    <t>American Antiquity</t>
  </si>
  <si>
    <t>2325-5064</t>
  </si>
  <si>
    <t>American Journal of International Law</t>
  </si>
  <si>
    <t>2161-7953</t>
  </si>
  <si>
    <t>American Journal of Law &amp; Medicine</t>
  </si>
  <si>
    <t>2375-835X</t>
  </si>
  <si>
    <t>American Political Science Review</t>
  </si>
  <si>
    <t>1537-5943</t>
  </si>
  <si>
    <t>Americas</t>
  </si>
  <si>
    <t>1533-6247</t>
  </si>
  <si>
    <t>Anatolian Studies</t>
  </si>
  <si>
    <t>2048-0849</t>
  </si>
  <si>
    <t>Ancient Mesoamerica</t>
  </si>
  <si>
    <t>1469-1787</t>
  </si>
  <si>
    <t>Anglo-Saxon England</t>
  </si>
  <si>
    <t>1474-0532</t>
  </si>
  <si>
    <t>Animal Health Research Reviews</t>
  </si>
  <si>
    <t>1475-2654</t>
  </si>
  <si>
    <t>Annales. Histoire, Sciences Sociales</t>
  </si>
  <si>
    <t>1953-8146</t>
  </si>
  <si>
    <t>Annales. Histoire, Sciences Sociales: English Edition</t>
  </si>
  <si>
    <t>2268-3763</t>
  </si>
  <si>
    <t>Annals of Actuarial Science</t>
  </si>
  <si>
    <t>1748-5002</t>
  </si>
  <si>
    <t>Annals of Glaciology</t>
  </si>
  <si>
    <t>1727-5644</t>
  </si>
  <si>
    <t>Annual of the British School at Athens</t>
  </si>
  <si>
    <t>2045-2403</t>
  </si>
  <si>
    <t>Annual Review of Applied Linguistics</t>
  </si>
  <si>
    <t>1471-6356</t>
  </si>
  <si>
    <t>Antarctic Science</t>
  </si>
  <si>
    <t>1365-2079</t>
  </si>
  <si>
    <t>Antichthon</t>
  </si>
  <si>
    <t>2056-8819</t>
  </si>
  <si>
    <t xml:space="preserve">Antimicrobial Stewardship &amp; Healthcare Epidemiology </t>
  </si>
  <si>
    <t>2732-494X</t>
  </si>
  <si>
    <t>Antiquaries Journal</t>
  </si>
  <si>
    <t>1758-5309</t>
  </si>
  <si>
    <t>Antiquity</t>
  </si>
  <si>
    <t>1745-1744</t>
  </si>
  <si>
    <t>ANZIAM Journal</t>
  </si>
  <si>
    <t>1446-8735</t>
  </si>
  <si>
    <t>Applied Psycholinguistics</t>
  </si>
  <si>
    <t>1469-1817</t>
  </si>
  <si>
    <t>Arabic Sciences and Philosophy</t>
  </si>
  <si>
    <t>1474-0524</t>
  </si>
  <si>
    <t>Archaeological Dialogues</t>
  </si>
  <si>
    <t>1478-2294</t>
  </si>
  <si>
    <t>Archaeological Reports</t>
  </si>
  <si>
    <t>2041-4102</t>
  </si>
  <si>
    <t>Architectural History</t>
  </si>
  <si>
    <t>2059-5670</t>
  </si>
  <si>
    <t>arq: Architectural Research Quarterly</t>
  </si>
  <si>
    <t>1474-0516</t>
  </si>
  <si>
    <t>Art Libraries Journal</t>
  </si>
  <si>
    <t>2059-7525</t>
  </si>
  <si>
    <t>Asian Journal of Comparative Law</t>
  </si>
  <si>
    <t>1932-0205</t>
  </si>
  <si>
    <t>Asian Journal of International Law</t>
  </si>
  <si>
    <t>2044-2521</t>
  </si>
  <si>
    <t>Asian Journal of Law and Society</t>
  </si>
  <si>
    <t>2052-9023</t>
  </si>
  <si>
    <t>ASTIN Bulletin: The Journal of the IAA</t>
  </si>
  <si>
    <t>1783-1350</t>
  </si>
  <si>
    <t>Australasian Journal of Special and Inclusive Education</t>
  </si>
  <si>
    <t>2515-074X</t>
  </si>
  <si>
    <t>Australian Journal of Environmental Education</t>
  </si>
  <si>
    <t>2049-775X</t>
  </si>
  <si>
    <t xml:space="preserve">Austrian History Yearbook </t>
  </si>
  <si>
    <t>1558-5255</t>
  </si>
  <si>
    <t>Behavioral and Brain Sciences</t>
  </si>
  <si>
    <t>1469-1825</t>
  </si>
  <si>
    <t>Behaviour Change</t>
  </si>
  <si>
    <t>2049-7768</t>
  </si>
  <si>
    <t>Behavioural and Cognitive Psychotherapy</t>
  </si>
  <si>
    <t>1469-1833</t>
  </si>
  <si>
    <t>Behavioural Public Policy</t>
  </si>
  <si>
    <t>2398-0648</t>
  </si>
  <si>
    <t>Bilingualism: Language and Cognition</t>
  </si>
  <si>
    <t>1469-1841</t>
  </si>
  <si>
    <t>Biological Imaging</t>
  </si>
  <si>
    <t>2633-903X</t>
  </si>
  <si>
    <t>Bird Conservation International</t>
  </si>
  <si>
    <t>1474-0001</t>
  </si>
  <si>
    <t>BJHS Themes</t>
  </si>
  <si>
    <t>2056-354X</t>
  </si>
  <si>
    <t>BJPsych Advances</t>
  </si>
  <si>
    <t>2056-4686</t>
  </si>
  <si>
    <t>BJPsych Bulletin</t>
  </si>
  <si>
    <t>2056-4708</t>
  </si>
  <si>
    <t>BJPsych International</t>
  </si>
  <si>
    <t>2058-6264</t>
  </si>
  <si>
    <t>BJPsych Open</t>
  </si>
  <si>
    <t>2056-4724</t>
  </si>
  <si>
    <t>Brain Impairment</t>
  </si>
  <si>
    <t>1839-5252</t>
  </si>
  <si>
    <t>Britannia</t>
  </si>
  <si>
    <t>1753-5352</t>
  </si>
  <si>
    <t>British Actuarial Journal</t>
  </si>
  <si>
    <t>2044-0456</t>
  </si>
  <si>
    <t>British Catholic History</t>
  </si>
  <si>
    <t>2055-7981</t>
  </si>
  <si>
    <t>British Journal for the History of Science</t>
  </si>
  <si>
    <t>1474-001X</t>
  </si>
  <si>
    <t>British Journal of Music Education</t>
  </si>
  <si>
    <t>1469-2104</t>
  </si>
  <si>
    <t>British Journal of Nutrition</t>
  </si>
  <si>
    <t>1475-2662</t>
  </si>
  <si>
    <t>British Journal of Political Science</t>
  </si>
  <si>
    <t>1469-2112</t>
  </si>
  <si>
    <t>British Journal of Psychiatry</t>
  </si>
  <si>
    <t>1472-1465</t>
  </si>
  <si>
    <t>Bulletin of Entomological Research</t>
  </si>
  <si>
    <t>1475-2670</t>
  </si>
  <si>
    <t>Bulletin of Symbolic Logic</t>
  </si>
  <si>
    <t>1943-5894</t>
  </si>
  <si>
    <t>Bulletin of the Australian Mathematical Society</t>
  </si>
  <si>
    <t>1755-1633</t>
  </si>
  <si>
    <t>Bulletin of the School of Oriental and African Studies</t>
  </si>
  <si>
    <t>1474-0699</t>
  </si>
  <si>
    <t>Business and Human Rights Journal</t>
  </si>
  <si>
    <t>2057-0201</t>
  </si>
  <si>
    <t>Business and Politics</t>
  </si>
  <si>
    <t>1469-3569</t>
  </si>
  <si>
    <t>Business Ethics Quarterly</t>
  </si>
  <si>
    <t>2153-3326</t>
  </si>
  <si>
    <t>Business History Review</t>
  </si>
  <si>
    <t>2044-768X</t>
  </si>
  <si>
    <t>Byzantine and Modern Greek Studies</t>
  </si>
  <si>
    <t>1749-625X</t>
  </si>
  <si>
    <t>Cambridge Archaeological Journal</t>
  </si>
  <si>
    <t>1474-0540</t>
  </si>
  <si>
    <t>Cambridge Classical Journal</t>
  </si>
  <si>
    <t>2047-993X</t>
  </si>
  <si>
    <t>Cambridge Journal of Postcolonial Literary Inquiry</t>
  </si>
  <si>
    <t>2052-2622</t>
  </si>
  <si>
    <t>Cambridge Law Journal</t>
  </si>
  <si>
    <t>1469-2139</t>
  </si>
  <si>
    <t>Cambridge Opera Journal</t>
  </si>
  <si>
    <t>1474-0621</t>
  </si>
  <si>
    <t>Cambridge Quarterly of Healthcare Ethics</t>
  </si>
  <si>
    <t>1469-2147</t>
  </si>
  <si>
    <t>Cambridge Yearbook of European Legal Studies</t>
  </si>
  <si>
    <t>2049-7636</t>
  </si>
  <si>
    <t>Canadian Entomologist</t>
  </si>
  <si>
    <t>1918-3240</t>
  </si>
  <si>
    <t>Canadian Journal of Law &amp; Jurisprudence</t>
  </si>
  <si>
    <t>2056-4260</t>
  </si>
  <si>
    <t>Canadian Journal of Law &amp; Society / La Revue Canadienne Droit et Société</t>
  </si>
  <si>
    <t>1911-0227</t>
  </si>
  <si>
    <t>Canadian Journal of Linguistics/Revue canadienne de linguistique</t>
  </si>
  <si>
    <t>1710-1115</t>
  </si>
  <si>
    <t>Canadian Journal of Mathematics</t>
  </si>
  <si>
    <t>1496-4279</t>
  </si>
  <si>
    <t>Canadian Journal of Neurological Sciences</t>
  </si>
  <si>
    <t>2057-0155</t>
  </si>
  <si>
    <t>Canadian Journal of Philosophy</t>
  </si>
  <si>
    <t>1911-0820</t>
  </si>
  <si>
    <t>Canadian Journal of Political Science/Revue canadienne de science politique</t>
  </si>
  <si>
    <t>1744-9324</t>
  </si>
  <si>
    <t>Canadian Journal on Aging / La Revue canadienne du vieillissement</t>
  </si>
  <si>
    <t>1710-1107</t>
  </si>
  <si>
    <t>Canadian Mathematical Bulletin</t>
  </si>
  <si>
    <t>1496-4287</t>
  </si>
  <si>
    <t>Canadian Yearbook of International Law / Annuaire canadien de droit international</t>
  </si>
  <si>
    <t>1925-0169</t>
  </si>
  <si>
    <t>Cardiology in the Young</t>
  </si>
  <si>
    <t>1467-1107</t>
  </si>
  <si>
    <t>Central European History</t>
  </si>
  <si>
    <t>1569-1616</t>
  </si>
  <si>
    <t xml:space="preserve">China Quarterly   </t>
  </si>
  <si>
    <t>1468-2648</t>
  </si>
  <si>
    <t>Church History</t>
  </si>
  <si>
    <t>1755-2613</t>
  </si>
  <si>
    <t>Classical Quarterly</t>
  </si>
  <si>
    <t>1471-6844</t>
  </si>
  <si>
    <t>Classical Review</t>
  </si>
  <si>
    <t>1464-3561</t>
  </si>
  <si>
    <t>Clay Minerals</t>
  </si>
  <si>
    <t>1471-8030</t>
  </si>
  <si>
    <t>CNS Spectrums</t>
  </si>
  <si>
    <t>2165-6509</t>
  </si>
  <si>
    <t>Cognitive Behaviour Therapist</t>
  </si>
  <si>
    <t>1754-470X</t>
  </si>
  <si>
    <t>Combinatorics, Probability and Computing</t>
  </si>
  <si>
    <t>1469-2163</t>
  </si>
  <si>
    <t>Comparative Studies in Society and History</t>
  </si>
  <si>
    <t>1475-2999</t>
  </si>
  <si>
    <t>Compositio Mathematica</t>
  </si>
  <si>
    <t>1570-5846</t>
  </si>
  <si>
    <t>Contemporary European History</t>
  </si>
  <si>
    <t>1469-2171</t>
  </si>
  <si>
    <t>Continuity and Change</t>
  </si>
  <si>
    <t>1469-218X</t>
  </si>
  <si>
    <t xml:space="preserve">Dance Research Journal              </t>
  </si>
  <si>
    <t>1940-509X</t>
  </si>
  <si>
    <t>Data &amp; Policy</t>
  </si>
  <si>
    <t>2632-3249</t>
  </si>
  <si>
    <t>Data-Centric Engineering</t>
  </si>
  <si>
    <t>2632-6736</t>
  </si>
  <si>
    <t>Design Science</t>
  </si>
  <si>
    <t>2053-4701</t>
  </si>
  <si>
    <t>Development and Psychopathology</t>
  </si>
  <si>
    <t>1469-2198</t>
  </si>
  <si>
    <t>Dialogue: Canadian Philosophical Review / Revue canadienne de philosophie</t>
  </si>
  <si>
    <t>1759-0949</t>
  </si>
  <si>
    <t>Disaster Medicine and Public Health Preparedness</t>
  </si>
  <si>
    <t>1938-744X</t>
  </si>
  <si>
    <t>Du Bois Review: Social Science Research on Race</t>
  </si>
  <si>
    <t>1742-0598</t>
  </si>
  <si>
    <t>Early China</t>
  </si>
  <si>
    <t>2325-2324</t>
  </si>
  <si>
    <t>Early Music History</t>
  </si>
  <si>
    <t>1474-0559</t>
  </si>
  <si>
    <t>Earth and Environmental Science Transactions of The Royal Society of Edinburgh</t>
  </si>
  <si>
    <t>1755-6929</t>
  </si>
  <si>
    <t>Ecclesiastical Law Journal</t>
  </si>
  <si>
    <t>1751-8539</t>
  </si>
  <si>
    <t>Econometric Theory</t>
  </si>
  <si>
    <t>1469-4360</t>
  </si>
  <si>
    <t>Economics &amp; Philosophy</t>
  </si>
  <si>
    <t>1474-0028</t>
  </si>
  <si>
    <t>Eighteenth-Century Music</t>
  </si>
  <si>
    <t>1478-5714</t>
  </si>
  <si>
    <t>English Language &amp; Linguistics</t>
  </si>
  <si>
    <t>1469-4379</t>
  </si>
  <si>
    <t>English Today</t>
  </si>
  <si>
    <t>1474-0567</t>
  </si>
  <si>
    <t>Enterprise &amp; Society</t>
  </si>
  <si>
    <t>1467-2235</t>
  </si>
  <si>
    <t>Environment and Development Economics</t>
  </si>
  <si>
    <t>1469-4395</t>
  </si>
  <si>
    <t>Environmental Conservation</t>
  </si>
  <si>
    <t>1469-4387</t>
  </si>
  <si>
    <t>Environmental Data Science</t>
  </si>
  <si>
    <t>2634-4602</t>
  </si>
  <si>
    <t>Epidemiology &amp; Infection</t>
  </si>
  <si>
    <t>1469-4409</t>
  </si>
  <si>
    <t>Epidemiology and Psychiatric Sciences</t>
  </si>
  <si>
    <t>2045-7979</t>
  </si>
  <si>
    <t>Episteme</t>
  </si>
  <si>
    <t>1750-0117</t>
  </si>
  <si>
    <t>Ergodic Theory and Dynamical Systems</t>
  </si>
  <si>
    <t>1469-4417</t>
  </si>
  <si>
    <t>Ethics &amp; International Affairs</t>
  </si>
  <si>
    <t>1747-7093</t>
  </si>
  <si>
    <t>European Constitutional Law Review</t>
  </si>
  <si>
    <t>1744-5515</t>
  </si>
  <si>
    <t>European Journal of Applied Mathematics</t>
  </si>
  <si>
    <t>1469-4425</t>
  </si>
  <si>
    <t>European Journal of Archaeology</t>
  </si>
  <si>
    <t>1741-2722</t>
  </si>
  <si>
    <t>European Journal of International Security</t>
  </si>
  <si>
    <t>2057-5645</t>
  </si>
  <si>
    <t>European Journal of Risk Regulation</t>
  </si>
  <si>
    <t>2190-8249</t>
  </si>
  <si>
    <t>European Journal of Sociology / Archives Européennes de Sociologie</t>
  </si>
  <si>
    <t>1474-0583</t>
  </si>
  <si>
    <t>European Law Open</t>
  </si>
  <si>
    <t>2752-6135</t>
  </si>
  <si>
    <t>European Political Science Review</t>
  </si>
  <si>
    <t>1755-7747</t>
  </si>
  <si>
    <t>European Psychiatry</t>
  </si>
  <si>
    <t>1778-3585</t>
  </si>
  <si>
    <t>European Review</t>
  </si>
  <si>
    <t>1474-0575</t>
  </si>
  <si>
    <t>Evolutionary Human Sciences</t>
  </si>
  <si>
    <t>2513-843X</t>
  </si>
  <si>
    <t xml:space="preserve">Experimental Agriculture </t>
  </si>
  <si>
    <t>1469-4441</t>
  </si>
  <si>
    <t>Experimental Results</t>
  </si>
  <si>
    <t>2516-712X</t>
  </si>
  <si>
    <t>Expert Reviews in Molecular Medicine</t>
  </si>
  <si>
    <t>1462-3994</t>
  </si>
  <si>
    <t>Financial History Review</t>
  </si>
  <si>
    <t>1474-0052</t>
  </si>
  <si>
    <t>Flow: Applications of Fluid Mechanics</t>
  </si>
  <si>
    <t>2633-4259</t>
  </si>
  <si>
    <t>Forum of Mathematics, Pi</t>
  </si>
  <si>
    <t>2050-5086</t>
  </si>
  <si>
    <t>Forum of Mathematics, Sigma</t>
  </si>
  <si>
    <t>2050-5094</t>
  </si>
  <si>
    <t xml:space="preserve">Geological Magazine </t>
  </si>
  <si>
    <t>1469-5081</t>
  </si>
  <si>
    <t xml:space="preserve">German Law Journal </t>
  </si>
  <si>
    <t>2071-8322</t>
  </si>
  <si>
    <t>Glasgow Mathematical Journal</t>
  </si>
  <si>
    <t>1469-509X</t>
  </si>
  <si>
    <t>Global Constitutionalism</t>
  </si>
  <si>
    <t>2045-3825</t>
  </si>
  <si>
    <t>Global Mental Health</t>
  </si>
  <si>
    <t>2054-4251</t>
  </si>
  <si>
    <t>Global Sustainability</t>
  </si>
  <si>
    <t>2059-4798</t>
  </si>
  <si>
    <t>Government and Opposition</t>
  </si>
  <si>
    <t>1477-7053</t>
  </si>
  <si>
    <t>Greece &amp; Rome</t>
  </si>
  <si>
    <t>1477-4550</t>
  </si>
  <si>
    <t>Gut Microbiome</t>
  </si>
  <si>
    <t>2632-2897</t>
  </si>
  <si>
    <t>Harvard Theological Review</t>
  </si>
  <si>
    <t>1475-4517</t>
  </si>
  <si>
    <t>Health Economics, Policy and Law</t>
  </si>
  <si>
    <t>1744-134X</t>
  </si>
  <si>
    <t>Hegel Bulletin</t>
  </si>
  <si>
    <t>2051-5375</t>
  </si>
  <si>
    <t xml:space="preserve">High Power Laser Science and Engineering </t>
  </si>
  <si>
    <t>2052-3289</t>
  </si>
  <si>
    <t>Historical Journal</t>
  </si>
  <si>
    <t>1469-5103</t>
  </si>
  <si>
    <t>History in Africa</t>
  </si>
  <si>
    <t>1558-2744</t>
  </si>
  <si>
    <t>History of Education Quarterly</t>
  </si>
  <si>
    <t>1748-5959</t>
  </si>
  <si>
    <t>Horizons</t>
  </si>
  <si>
    <t>2050-8557</t>
  </si>
  <si>
    <t>Hypatia</t>
  </si>
  <si>
    <t>1527-2001</t>
  </si>
  <si>
    <t>Industrial and Organizational Psychology</t>
  </si>
  <si>
    <t>1754-9434</t>
  </si>
  <si>
    <t>Infection Control &amp; Hospital Epidemiology</t>
  </si>
  <si>
    <t>1559-6834</t>
  </si>
  <si>
    <t>International  Journal of Law in Context</t>
  </si>
  <si>
    <t>1744-5531</t>
  </si>
  <si>
    <t>International &amp; Comparative Law Quarterly</t>
  </si>
  <si>
    <t>1471-6895</t>
  </si>
  <si>
    <t>International Annals of Criminology</t>
  </si>
  <si>
    <t>2398-676X</t>
  </si>
  <si>
    <t>International Journal of Asian Studies</t>
  </si>
  <si>
    <t>1479-5922</t>
  </si>
  <si>
    <t>International Journal of Astrobiology</t>
  </si>
  <si>
    <t>1475-3006</t>
  </si>
  <si>
    <t>International Journal of Cultural Property</t>
  </si>
  <si>
    <t>1465-7317</t>
  </si>
  <si>
    <t>International Journal of Legal Information</t>
  </si>
  <si>
    <t>2331-4117</t>
  </si>
  <si>
    <t>International Journal of Microwave and Wireless Technologies</t>
  </si>
  <si>
    <t>1759-0795</t>
  </si>
  <si>
    <t>International Journal of Middle East Studies</t>
  </si>
  <si>
    <t>1471-6380</t>
  </si>
  <si>
    <t>International Journal of Technology Assessment in Health Care</t>
  </si>
  <si>
    <t>1471-6348</t>
  </si>
  <si>
    <t>International Labor and Working-Class History</t>
  </si>
  <si>
    <t>1471-6445</t>
  </si>
  <si>
    <t>International Legal Materials</t>
  </si>
  <si>
    <t>1930-6571</t>
  </si>
  <si>
    <t>International Organization</t>
  </si>
  <si>
    <t>1531-5088</t>
  </si>
  <si>
    <t xml:space="preserve">International Psychogeriatrics  </t>
  </si>
  <si>
    <t>1741-203X</t>
  </si>
  <si>
    <t>International Review of Social History</t>
  </si>
  <si>
    <t>1469-512X</t>
  </si>
  <si>
    <t>International Review of the Red Cross</t>
  </si>
  <si>
    <t>1607-5889</t>
  </si>
  <si>
    <t>International Theory</t>
  </si>
  <si>
    <t>1752-9727</t>
  </si>
  <si>
    <t>Invasive Plant Science and Management</t>
  </si>
  <si>
    <t>1939-747X</t>
  </si>
  <si>
    <t>Iranian Studies</t>
  </si>
  <si>
    <t>1475-4819</t>
  </si>
  <si>
    <t>IRAQ</t>
  </si>
  <si>
    <t>2053-4744</t>
  </si>
  <si>
    <t>Irish Historical Studies</t>
  </si>
  <si>
    <t>2056-4139</t>
  </si>
  <si>
    <t>Irish Journal of Psychological Medicine</t>
  </si>
  <si>
    <t>2051-6967</t>
  </si>
  <si>
    <t>Israel Law Review</t>
  </si>
  <si>
    <t>2047-9336</t>
  </si>
  <si>
    <t>Italian Political Science Review / Rivista Italiana di Scienza Politica</t>
  </si>
  <si>
    <t>2057-4908</t>
  </si>
  <si>
    <t>Itinerario</t>
  </si>
  <si>
    <t>2041-2827</t>
  </si>
  <si>
    <t>Japanese Journal of Political Science</t>
  </si>
  <si>
    <t>1474-0060</t>
  </si>
  <si>
    <t>Journal of African History</t>
  </si>
  <si>
    <t>1469-5138</t>
  </si>
  <si>
    <t>Journal of African Law</t>
  </si>
  <si>
    <t>1464-3731</t>
  </si>
  <si>
    <t>Journal of Agricultural and Applied Economics</t>
  </si>
  <si>
    <t>2056-7405</t>
  </si>
  <si>
    <t xml:space="preserve">Journal of Agricultural Science </t>
  </si>
  <si>
    <t>1469-5146</t>
  </si>
  <si>
    <t>Journal of American Studies</t>
  </si>
  <si>
    <t>1469-5154</t>
  </si>
  <si>
    <t>Journal of Anglican Studies</t>
  </si>
  <si>
    <t>1745-5278</t>
  </si>
  <si>
    <t xml:space="preserve">Journal of Applied Probability </t>
  </si>
  <si>
    <t>1475-6072</t>
  </si>
  <si>
    <t>Journal of Asian Studies</t>
  </si>
  <si>
    <t>1752-0401</t>
  </si>
  <si>
    <t>Journal of Benefit-Cost Analysis</t>
  </si>
  <si>
    <t>2152-2812</t>
  </si>
  <si>
    <t>Journal of Biosocial Science</t>
  </si>
  <si>
    <t>1469-7599</t>
  </si>
  <si>
    <t>Journal of British Studies</t>
  </si>
  <si>
    <t>1545-6986</t>
  </si>
  <si>
    <t>Journal of Child Language</t>
  </si>
  <si>
    <t>1469-7602</t>
  </si>
  <si>
    <t>Journal of Chinese History</t>
  </si>
  <si>
    <t>2059-1640</t>
  </si>
  <si>
    <t>Journal of Classics Teaching</t>
  </si>
  <si>
    <t>2058-6310</t>
  </si>
  <si>
    <t>Journal of Clinical and Translational Science</t>
  </si>
  <si>
    <t>2059-8661</t>
  </si>
  <si>
    <t xml:space="preserve">Journal of Dairy Research  </t>
  </si>
  <si>
    <t>1469-7629</t>
  </si>
  <si>
    <t>Journal of Demographic Economics</t>
  </si>
  <si>
    <t>2054-0906</t>
  </si>
  <si>
    <t>Journal of Developmental Origins of Health and Disease</t>
  </si>
  <si>
    <t>2040-1752</t>
  </si>
  <si>
    <t>Journal of East Asian Studies</t>
  </si>
  <si>
    <t>2234-6643</t>
  </si>
  <si>
    <t>Journal of Ecclesiastical History</t>
  </si>
  <si>
    <t>1469-7637</t>
  </si>
  <si>
    <t>Journal of Economic History</t>
  </si>
  <si>
    <t>1471-6372</t>
  </si>
  <si>
    <t>Journal of Experimental Political Science</t>
  </si>
  <si>
    <t>2052-2649</t>
  </si>
  <si>
    <t>Journal of Financial and Quantitative Analysis</t>
  </si>
  <si>
    <t>1756-6916</t>
  </si>
  <si>
    <t>Journal of Fluid Mechanics</t>
  </si>
  <si>
    <t>1469-7645</t>
  </si>
  <si>
    <t>Journal of French Language Studies</t>
  </si>
  <si>
    <t>1474-0079</t>
  </si>
  <si>
    <t>Journal of Functional Programming</t>
  </si>
  <si>
    <t>1469-7653</t>
  </si>
  <si>
    <t>Journal of Germanic Linguistics</t>
  </si>
  <si>
    <t>1475-3014</t>
  </si>
  <si>
    <t>Journal of Glaciology</t>
  </si>
  <si>
    <t>1727-5652</t>
  </si>
  <si>
    <t>Journal of Global History</t>
  </si>
  <si>
    <t>1740-0236</t>
  </si>
  <si>
    <t>Journal of Hellenic Studies</t>
  </si>
  <si>
    <t>2041-4099</t>
  </si>
  <si>
    <t xml:space="preserve">Journal of Helminthology </t>
  </si>
  <si>
    <t>1475-2697</t>
  </si>
  <si>
    <t>Journal of Institutional Economics</t>
  </si>
  <si>
    <t>1744-1382</t>
  </si>
  <si>
    <t>Journal of International and Comparative Social Policy</t>
  </si>
  <si>
    <t>2169-978X</t>
  </si>
  <si>
    <t xml:space="preserve">Journal of Laryngology &amp; Otology </t>
  </si>
  <si>
    <t>1748-5460</t>
  </si>
  <si>
    <t>Journal of Latin American Studies</t>
  </si>
  <si>
    <t>1469-767X</t>
  </si>
  <si>
    <t>Journal of Law and Religion</t>
  </si>
  <si>
    <t>2163-3088</t>
  </si>
  <si>
    <t>Journal of Law, Medicine &amp; Ethics</t>
  </si>
  <si>
    <t>1748-720X</t>
  </si>
  <si>
    <t>Journal of Linguistic Geography</t>
  </si>
  <si>
    <t>2049-7547</t>
  </si>
  <si>
    <t>Journal of Linguistics</t>
  </si>
  <si>
    <t>1469-7742</t>
  </si>
  <si>
    <t>Journal of Management &amp; Organization</t>
  </si>
  <si>
    <t>1839-3527</t>
  </si>
  <si>
    <t>Journal of Modern African Studies</t>
  </si>
  <si>
    <t>1469-7777</t>
  </si>
  <si>
    <t>Journal of Navigation</t>
  </si>
  <si>
    <t>1469-7785</t>
  </si>
  <si>
    <t>Journal of Nutritional Science</t>
  </si>
  <si>
    <t>2048-6790</t>
  </si>
  <si>
    <t>Journal of Paleontology</t>
  </si>
  <si>
    <t>1937-2337</t>
  </si>
  <si>
    <t>Journal of Pension Economics &amp; Finance</t>
  </si>
  <si>
    <t>1475-3022</t>
  </si>
  <si>
    <t>Journal of Plasma Physics</t>
  </si>
  <si>
    <t>1469-7807</t>
  </si>
  <si>
    <t>Journal of Policy History</t>
  </si>
  <si>
    <t>1528-4190</t>
  </si>
  <si>
    <t>Journal of Psychologists and Counsellors in Schools</t>
  </si>
  <si>
    <t>2055-6373</t>
  </si>
  <si>
    <t>Journal of Public Policy</t>
  </si>
  <si>
    <t>1469-7815</t>
  </si>
  <si>
    <t>Journal of Race, Ethnicity and Politics</t>
  </si>
  <si>
    <t>2056-6085</t>
  </si>
  <si>
    <t>Journal of Radiotherapy in Practice</t>
  </si>
  <si>
    <t>1467-1131</t>
  </si>
  <si>
    <t>Journal of Roman Archaeology</t>
  </si>
  <si>
    <t>2331-5709</t>
  </si>
  <si>
    <t>Journal of Roman Studies</t>
  </si>
  <si>
    <t>1753-528X</t>
  </si>
  <si>
    <t>Journal of Social Policy</t>
  </si>
  <si>
    <t>1469-7823</t>
  </si>
  <si>
    <t>Journal of Southeast Asian Studies</t>
  </si>
  <si>
    <t>1474-0680</t>
  </si>
  <si>
    <t>Journal of Symbolic Logic</t>
  </si>
  <si>
    <t>1943-5886</t>
  </si>
  <si>
    <t>Journal of the American Philosophical Association</t>
  </si>
  <si>
    <t>2053-4485</t>
  </si>
  <si>
    <t>Journal of the Australian Mathematical Society</t>
  </si>
  <si>
    <t>1446-8107</t>
  </si>
  <si>
    <t>Journal of the Gilded Age and Progressive Era</t>
  </si>
  <si>
    <t>1943-3557</t>
  </si>
  <si>
    <t>Journal of the History of Economic Thought</t>
  </si>
  <si>
    <t>1469-9656</t>
  </si>
  <si>
    <t>Journal of the Institute of Mathematics of Jussieu</t>
  </si>
  <si>
    <t>1475-3030</t>
  </si>
  <si>
    <t>Journal of the International Neuropsychological Society</t>
  </si>
  <si>
    <t>1469-7661</t>
  </si>
  <si>
    <t>Journal of the International Phonetic Association</t>
  </si>
  <si>
    <t>1475-3502</t>
  </si>
  <si>
    <t xml:space="preserve">Journal of the Marine Biological Association of the United Kingdom  </t>
  </si>
  <si>
    <t>1469-7769</t>
  </si>
  <si>
    <t>Journal of the Royal Asiatic Society</t>
  </si>
  <si>
    <t>1474-0591</t>
  </si>
  <si>
    <t>Journal of the Royal Musical Association</t>
  </si>
  <si>
    <t>1471-6933</t>
  </si>
  <si>
    <t>Journal of the Society for American Music</t>
  </si>
  <si>
    <t>1752-1971</t>
  </si>
  <si>
    <t>Journal of Tropical Ecology</t>
  </si>
  <si>
    <t>1469-7831</t>
  </si>
  <si>
    <t xml:space="preserve">Journal of Wine Economics </t>
  </si>
  <si>
    <t>1931-437X</t>
  </si>
  <si>
    <t>Kantian Review</t>
  </si>
  <si>
    <t>2044-2394</t>
  </si>
  <si>
    <t>Knowledge Engineering Review</t>
  </si>
  <si>
    <t>1469-8005</t>
  </si>
  <si>
    <t>Language and Cognition</t>
  </si>
  <si>
    <t>1866-9859</t>
  </si>
  <si>
    <t>Language in Society</t>
  </si>
  <si>
    <t>1469-8013</t>
  </si>
  <si>
    <t>Language Teaching</t>
  </si>
  <si>
    <t>1475-3049</t>
  </si>
  <si>
    <t>Language Variation and Change</t>
  </si>
  <si>
    <t>1469-8021</t>
  </si>
  <si>
    <t>Latin American Antiquity</t>
  </si>
  <si>
    <t>2325-5080</t>
  </si>
  <si>
    <t>Latin American Politics and Society</t>
  </si>
  <si>
    <t>1548-2456</t>
  </si>
  <si>
    <t>Latin American Research Review</t>
  </si>
  <si>
    <t>1542-4278</t>
  </si>
  <si>
    <t>Law &amp; Social Inquiry</t>
  </si>
  <si>
    <t>1747-4469</t>
  </si>
  <si>
    <t>Law and History Review</t>
  </si>
  <si>
    <t>1939-9022</t>
  </si>
  <si>
    <t>Legal Information Management</t>
  </si>
  <si>
    <t>1741-2021</t>
  </si>
  <si>
    <t>Legal Studies</t>
  </si>
  <si>
    <t>1748-121X</t>
  </si>
  <si>
    <t>Legal Theory</t>
  </si>
  <si>
    <t>1469-8048</t>
  </si>
  <si>
    <t>Leiden Journal of International Law</t>
  </si>
  <si>
    <t>1478-9698</t>
  </si>
  <si>
    <t>Libyan Studies</t>
  </si>
  <si>
    <t>2052-6148</t>
  </si>
  <si>
    <t xml:space="preserve">Lichenologist </t>
  </si>
  <si>
    <t>1096-1135</t>
  </si>
  <si>
    <t>Macroeconomic Dynamics</t>
  </si>
  <si>
    <t>1469-8056</t>
  </si>
  <si>
    <t>Management and Organization Review</t>
  </si>
  <si>
    <t>1740-8784</t>
  </si>
  <si>
    <t>Mathematical Proceedings of the Cambridge Philosophical Society</t>
  </si>
  <si>
    <t>1469-8064</t>
  </si>
  <si>
    <t>Mathematical Structures in Computer Science</t>
  </si>
  <si>
    <t>1469-8072</t>
  </si>
  <si>
    <t>Medical History</t>
  </si>
  <si>
    <t>2048-8343</t>
  </si>
  <si>
    <t>Memory, Mind &amp; Media</t>
  </si>
  <si>
    <t>2635-0238</t>
  </si>
  <si>
    <t>Microscopy and Microanalysis</t>
  </si>
  <si>
    <t>1435-8115</t>
  </si>
  <si>
    <t xml:space="preserve">Microscopy Today </t>
  </si>
  <si>
    <t>2150-3583</t>
  </si>
  <si>
    <t>Mineralogical Magazine</t>
  </si>
  <si>
    <t>1471-8022</t>
  </si>
  <si>
    <t>Modern American History</t>
  </si>
  <si>
    <t>2397-1851</t>
  </si>
  <si>
    <t>Modern Asian Studies</t>
  </si>
  <si>
    <t>1469-8099</t>
  </si>
  <si>
    <t>Modern Intellectual History</t>
  </si>
  <si>
    <t>1479-2451</t>
  </si>
  <si>
    <t>Modern Italy</t>
  </si>
  <si>
    <t>1469-9877</t>
  </si>
  <si>
    <t>Nagoya Mathematical Journal</t>
  </si>
  <si>
    <t>2152-6842</t>
  </si>
  <si>
    <t>National Institute Economic Review</t>
  </si>
  <si>
    <t>1741-3036</t>
  </si>
  <si>
    <t>Nationalities Papers</t>
  </si>
  <si>
    <t>1465-3923</t>
  </si>
  <si>
    <t>Natural Language Engineering</t>
  </si>
  <si>
    <t>1469-8110</t>
  </si>
  <si>
    <t>Netherlands Journal of Geosciences</t>
  </si>
  <si>
    <t>1573-9708</t>
  </si>
  <si>
    <t>Network Science</t>
  </si>
  <si>
    <t>2050-1250</t>
  </si>
  <si>
    <t>New Perspectives on Turkey</t>
  </si>
  <si>
    <t>1305-3299</t>
  </si>
  <si>
    <t>New Surveys in the Classics</t>
  </si>
  <si>
    <t>2052-8531</t>
  </si>
  <si>
    <t>New Testament Studies</t>
  </si>
  <si>
    <t>1469-8145</t>
  </si>
  <si>
    <t>New Theatre Quarterly</t>
  </si>
  <si>
    <t>1474-0613</t>
  </si>
  <si>
    <t>Nineteenth-Century Music Review</t>
  </si>
  <si>
    <t>2044-8414</t>
  </si>
  <si>
    <t>Nordic Journal of Linguistics</t>
  </si>
  <si>
    <t>1502-4717</t>
  </si>
  <si>
    <t>Nutrition Research Reviews</t>
  </si>
  <si>
    <t>1475-2700</t>
  </si>
  <si>
    <t>Organised Sound</t>
  </si>
  <si>
    <t>1469-8153</t>
  </si>
  <si>
    <t>Oryx</t>
  </si>
  <si>
    <t>1365-3008</t>
  </si>
  <si>
    <t>Paleobiology</t>
  </si>
  <si>
    <t>1938-5331</t>
  </si>
  <si>
    <t>Palliative &amp; Supportive Care</t>
  </si>
  <si>
    <t>1478-9523</t>
  </si>
  <si>
    <t>Papers of the British School at Rome</t>
  </si>
  <si>
    <t>2045-239X</t>
  </si>
  <si>
    <t>Parasitology</t>
  </si>
  <si>
    <t>1469-8161</t>
  </si>
  <si>
    <t>Personality Neuroscience</t>
  </si>
  <si>
    <t>2513-9886</t>
  </si>
  <si>
    <t>Perspectives on Politics</t>
  </si>
  <si>
    <t>1541-0986</t>
  </si>
  <si>
    <t>Philosophy</t>
  </si>
  <si>
    <t>1469-817X</t>
  </si>
  <si>
    <t>Philosophy of Science</t>
  </si>
  <si>
    <t>1539-767X</t>
  </si>
  <si>
    <t xml:space="preserve">Phonology </t>
  </si>
  <si>
    <t>1469-8188</t>
  </si>
  <si>
    <t>Plainsong &amp; Medieval Music</t>
  </si>
  <si>
    <t>1474-0087</t>
  </si>
  <si>
    <t>Plant Genetic Resources</t>
  </si>
  <si>
    <t>1479-263X</t>
  </si>
  <si>
    <t>PMLA / Publications of the Modern Language Association of America</t>
  </si>
  <si>
    <t>1938-1530</t>
  </si>
  <si>
    <t>Polar Record</t>
  </si>
  <si>
    <t>1475-3057</t>
  </si>
  <si>
    <t>Political Analysis</t>
  </si>
  <si>
    <t>1476-4989</t>
  </si>
  <si>
    <t>Political Science Research and Methods</t>
  </si>
  <si>
    <t>2049-8489</t>
  </si>
  <si>
    <t>Political Science Today</t>
  </si>
  <si>
    <t>2766-726X</t>
  </si>
  <si>
    <t>Politics &amp; Gender</t>
  </si>
  <si>
    <t>1743-9248</t>
  </si>
  <si>
    <t xml:space="preserve">Politics and Religion </t>
  </si>
  <si>
    <t>1755-0491</t>
  </si>
  <si>
    <t>Politics and the Life Sciences</t>
  </si>
  <si>
    <t>1471-5457</t>
  </si>
  <si>
    <t>Popular Music</t>
  </si>
  <si>
    <t>1474-0095</t>
  </si>
  <si>
    <t>Powder Diffraction</t>
  </si>
  <si>
    <t>1945-7413</t>
  </si>
  <si>
    <t>Prehospital and Disaster Medicine</t>
  </si>
  <si>
    <t>1945-1938</t>
  </si>
  <si>
    <t>Primary Health Care Research &amp; Development</t>
  </si>
  <si>
    <t>1477-1128</t>
  </si>
  <si>
    <t>Probability in the Engineering and Informational Sciences</t>
  </si>
  <si>
    <t>1469-8951</t>
  </si>
  <si>
    <t xml:space="preserve">Proceedings of the ASIL Annual Meeting </t>
  </si>
  <si>
    <t>2169-1118</t>
  </si>
  <si>
    <t>Proceedings of the Design Society</t>
  </si>
  <si>
    <t>2732-527X</t>
  </si>
  <si>
    <t>Proceedings of the Edinburgh Mathematical Society</t>
  </si>
  <si>
    <t>1464-3839</t>
  </si>
  <si>
    <t xml:space="preserve">Proceedings of the International Astronomical Union  </t>
  </si>
  <si>
    <t>1743-9221</t>
  </si>
  <si>
    <t>Proceedings of the Nutrition Society</t>
  </si>
  <si>
    <t>1475-2719</t>
  </si>
  <si>
    <t>Proceedings of the Prehistoric Society</t>
  </si>
  <si>
    <t>2050-2729</t>
  </si>
  <si>
    <t>Proceedings of the Royal Society of Edinburgh Section A: Mathematics</t>
  </si>
  <si>
    <t>1473-7124</t>
  </si>
  <si>
    <t>PS: Political Science &amp; Politics</t>
  </si>
  <si>
    <t>1537-5935</t>
  </si>
  <si>
    <t xml:space="preserve">Psychological Medicine </t>
  </si>
  <si>
    <t>1469-8978</t>
  </si>
  <si>
    <t>Public Health Nutrition</t>
  </si>
  <si>
    <t>1475-2727</t>
  </si>
  <si>
    <t>Publications of the Astronomical Society of Australia</t>
  </si>
  <si>
    <t>1448-6083</t>
  </si>
  <si>
    <t>QRB Discovery</t>
  </si>
  <si>
    <t>2633-2892</t>
  </si>
  <si>
    <t>Quantitative Plant Biology</t>
  </si>
  <si>
    <t>2632-8828</t>
  </si>
  <si>
    <t>Quarterly Reviews of Biophysics</t>
  </si>
  <si>
    <t>1469-8994</t>
  </si>
  <si>
    <t>Quaternary Research</t>
  </si>
  <si>
    <t>1096-0287</t>
  </si>
  <si>
    <t>Radiocarbon</t>
  </si>
  <si>
    <t>1945-5755</t>
  </si>
  <si>
    <t>Ramus</t>
  </si>
  <si>
    <t>2202-932X</t>
  </si>
  <si>
    <t>ReCALL</t>
  </si>
  <si>
    <t>1474-0109</t>
  </si>
  <si>
    <t>Religion and American Culture</t>
  </si>
  <si>
    <t>1533-8568</t>
  </si>
  <si>
    <t>Religious Studies</t>
  </si>
  <si>
    <t>1469-901X</t>
  </si>
  <si>
    <t>Renaissance Quarterly</t>
  </si>
  <si>
    <t>1935-0236</t>
  </si>
  <si>
    <t>Renewable Agriculture and Food Systems</t>
  </si>
  <si>
    <t>1742-1713</t>
  </si>
  <si>
    <t>Review of International Studies</t>
  </si>
  <si>
    <t>1469-9044</t>
  </si>
  <si>
    <t>Review of Middle East Studies</t>
  </si>
  <si>
    <t>2329-3225</t>
  </si>
  <si>
    <t>Review of Politics</t>
  </si>
  <si>
    <t>1748-6858</t>
  </si>
  <si>
    <t>Review of Symbolic Logic</t>
  </si>
  <si>
    <t>1755-0211</t>
  </si>
  <si>
    <t>Revista de Historia Economica - Journal of Iberian and Latin American Economic History</t>
  </si>
  <si>
    <t>2041-3335</t>
  </si>
  <si>
    <t>Robotica</t>
  </si>
  <si>
    <t>1469-8668</t>
  </si>
  <si>
    <t>Royal Historical Society Camden Fifth Series</t>
  </si>
  <si>
    <t>OA by arrangement</t>
  </si>
  <si>
    <t>1478-5110</t>
  </si>
  <si>
    <t>Royal Institute of Philosophy Supplements</t>
  </si>
  <si>
    <t>1755-3555</t>
  </si>
  <si>
    <t>Royal Musical Association Research Chronicle</t>
  </si>
  <si>
    <t>2167-4027</t>
  </si>
  <si>
    <t>Rural History</t>
  </si>
  <si>
    <t>1474-0656</t>
  </si>
  <si>
    <t>Science in Context</t>
  </si>
  <si>
    <t>1474-0664</t>
  </si>
  <si>
    <t>Scottish Journal of Theology</t>
  </si>
  <si>
    <t>1475-3065</t>
  </si>
  <si>
    <t>Seed Science Research</t>
  </si>
  <si>
    <t>1475-2735</t>
  </si>
  <si>
    <t>Slavic Review</t>
  </si>
  <si>
    <t>2325-7784</t>
  </si>
  <si>
    <t>Social Philosophy and Policy</t>
  </si>
  <si>
    <t>1471-6437</t>
  </si>
  <si>
    <t>Social Policy and Society</t>
  </si>
  <si>
    <t>1475-3073</t>
  </si>
  <si>
    <t>Social Science History</t>
  </si>
  <si>
    <t>1527-8034</t>
  </si>
  <si>
    <t>State Politics &amp; Policy Quarterly</t>
  </si>
  <si>
    <t>1946-1607</t>
  </si>
  <si>
    <t>Studies in American Political Development</t>
  </si>
  <si>
    <t>1469-8692</t>
  </si>
  <si>
    <t>Studies in Church History</t>
  </si>
  <si>
    <t>2059-0644</t>
  </si>
  <si>
    <t>Studies in Second Language Acquisition</t>
  </si>
  <si>
    <t>1470-1545</t>
  </si>
  <si>
    <t>TDR: The Drama Review</t>
  </si>
  <si>
    <t>1531-4715</t>
  </si>
  <si>
    <t>Tempo</t>
  </si>
  <si>
    <t>1478-2286</t>
  </si>
  <si>
    <t>The Aeronautical Journal</t>
  </si>
  <si>
    <t>2059-6464</t>
  </si>
  <si>
    <t>The Mathematical Gazette</t>
  </si>
  <si>
    <t>2056-6328</t>
  </si>
  <si>
    <t>The Spanish Journal of Psychology</t>
  </si>
  <si>
    <t>1988-2904</t>
  </si>
  <si>
    <t>Theatre Research International</t>
  </si>
  <si>
    <t>1474-0672</t>
  </si>
  <si>
    <t>Theatre Survey</t>
  </si>
  <si>
    <t>1475-4533</t>
  </si>
  <si>
    <t>Theory and Practice of Logic Programming</t>
  </si>
  <si>
    <t>1475-3081</t>
  </si>
  <si>
    <t>Think</t>
  </si>
  <si>
    <t>1755-1196</t>
  </si>
  <si>
    <t>Traditio</t>
  </si>
  <si>
    <t>2166-5508</t>
  </si>
  <si>
    <t>TRaNS: Trans-Regional and -National Studies of Southeast Asia</t>
  </si>
  <si>
    <t>2051-3658</t>
  </si>
  <si>
    <t xml:space="preserve">Transactions of the Royal Historical Society </t>
  </si>
  <si>
    <t>1474-0648</t>
  </si>
  <si>
    <t xml:space="preserve">Transnational Environmental Law </t>
  </si>
  <si>
    <t>2047-1033</t>
  </si>
  <si>
    <t>Twentieth-Century Music</t>
  </si>
  <si>
    <t>1478-5730</t>
  </si>
  <si>
    <t>Twin Research and Human Genetics</t>
  </si>
  <si>
    <t>1839-2628</t>
  </si>
  <si>
    <t>Urban History</t>
  </si>
  <si>
    <t>1469-8706</t>
  </si>
  <si>
    <t>Utilitas</t>
  </si>
  <si>
    <t>1741-6183</t>
  </si>
  <si>
    <t>Victorian Literature and Culture</t>
  </si>
  <si>
    <t>1470-1553</t>
  </si>
  <si>
    <t>Visual Neuroscience</t>
  </si>
  <si>
    <t>1469-8714</t>
  </si>
  <si>
    <t>Wearable Technologies</t>
  </si>
  <si>
    <t>2631-7176</t>
  </si>
  <si>
    <t>Weed Science</t>
  </si>
  <si>
    <t>1550-2759</t>
  </si>
  <si>
    <t>Weed Technology</t>
  </si>
  <si>
    <t>1550-2740</t>
  </si>
  <si>
    <t>World Politics</t>
  </si>
  <si>
    <t>1086-3338</t>
  </si>
  <si>
    <t>World Trade Review</t>
  </si>
  <si>
    <t>1475-3138</t>
  </si>
  <si>
    <t>Yearbook for Traditional Music</t>
  </si>
  <si>
    <t>2304-3857</t>
  </si>
  <si>
    <t>Zygote</t>
  </si>
  <si>
    <t>1469-8730</t>
  </si>
  <si>
    <t>Full APC Waiver</t>
  </si>
  <si>
    <t>Excluded</t>
  </si>
  <si>
    <t>0962-4929</t>
  </si>
  <si>
    <t>0001-8678</t>
  </si>
  <si>
    <t>0001-9720</t>
  </si>
  <si>
    <t>0002-0206</t>
  </si>
  <si>
    <t>0144-686X</t>
  </si>
  <si>
    <t>1068-2805</t>
  </si>
  <si>
    <t>0890-0604</t>
  </si>
  <si>
    <t>0002-7316</t>
  </si>
  <si>
    <t>0002-9300</t>
  </si>
  <si>
    <t>0098-8588</t>
  </si>
  <si>
    <t>0003-0554</t>
  </si>
  <si>
    <t>0003-1615</t>
  </si>
  <si>
    <t>0066-1546</t>
  </si>
  <si>
    <t>0956-5361</t>
  </si>
  <si>
    <t>1466-2523</t>
  </si>
  <si>
    <t>1748-4995</t>
  </si>
  <si>
    <t>0260-3055</t>
  </si>
  <si>
    <t>0068-2454</t>
  </si>
  <si>
    <t>0267-1905</t>
  </si>
  <si>
    <t>0954-1020</t>
  </si>
  <si>
    <t>0066-4774</t>
  </si>
  <si>
    <t>0003-5815</t>
  </si>
  <si>
    <t>0003-598X</t>
  </si>
  <si>
    <t>1446-1811</t>
  </si>
  <si>
    <t>0142-7164</t>
  </si>
  <si>
    <t>0957-4239</t>
  </si>
  <si>
    <t>1380-2038</t>
  </si>
  <si>
    <t>0570-6084</t>
  </si>
  <si>
    <t>0066-622X</t>
  </si>
  <si>
    <t>1359-1355</t>
  </si>
  <si>
    <t>2044-2513</t>
  </si>
  <si>
    <t>2052-9015</t>
  </si>
  <si>
    <t>0515-0361</t>
  </si>
  <si>
    <t>2515-0731</t>
  </si>
  <si>
    <t>0814-0626</t>
  </si>
  <si>
    <t>0067-2378</t>
  </si>
  <si>
    <t>0140-525X</t>
  </si>
  <si>
    <t>0813-4839</t>
  </si>
  <si>
    <t>1352-4658</t>
  </si>
  <si>
    <t>2398-063X</t>
  </si>
  <si>
    <t>1366-7289</t>
  </si>
  <si>
    <t>0959-2709</t>
  </si>
  <si>
    <t>2056-4678</t>
  </si>
  <si>
    <t>2056-4694</t>
  </si>
  <si>
    <t>1443-9646</t>
  </si>
  <si>
    <t>0068-113X</t>
  </si>
  <si>
    <t>2055-7973</t>
  </si>
  <si>
    <t>0007-0874</t>
  </si>
  <si>
    <t>0265-0517</t>
  </si>
  <si>
    <t>0007-1145</t>
  </si>
  <si>
    <t>0007-1234</t>
  </si>
  <si>
    <t>0007-1250</t>
  </si>
  <si>
    <t>0007-4853</t>
  </si>
  <si>
    <t>1079-8986</t>
  </si>
  <si>
    <t>0004-9727</t>
  </si>
  <si>
    <t>0041-977X</t>
  </si>
  <si>
    <t>2057-0198</t>
  </si>
  <si>
    <t>1052-150X</t>
  </si>
  <si>
    <t>0007-6805</t>
  </si>
  <si>
    <t>0307-0131</t>
  </si>
  <si>
    <t>0959-7743</t>
  </si>
  <si>
    <t>1750-2705</t>
  </si>
  <si>
    <t>2052-2614</t>
  </si>
  <si>
    <t>0008-1973</t>
  </si>
  <si>
    <t>0954-5867</t>
  </si>
  <si>
    <t>0963-1801</t>
  </si>
  <si>
    <t>0008-347X</t>
  </si>
  <si>
    <t>0841-8209</t>
  </si>
  <si>
    <t>0829-3201</t>
  </si>
  <si>
    <t>0008-4131</t>
  </si>
  <si>
    <t>0008-414X</t>
  </si>
  <si>
    <t>0317-1671</t>
  </si>
  <si>
    <t>0045-5091</t>
  </si>
  <si>
    <t>0008-4239</t>
  </si>
  <si>
    <t>0714-9808</t>
  </si>
  <si>
    <t>0008-4395</t>
  </si>
  <si>
    <t>1047-9511</t>
  </si>
  <si>
    <t>0008-9389</t>
  </si>
  <si>
    <t>0305-7410</t>
  </si>
  <si>
    <t>0009-6407</t>
  </si>
  <si>
    <t>0009-8388</t>
  </si>
  <si>
    <t>0009-8558</t>
  </si>
  <si>
    <t>1092-8529</t>
  </si>
  <si>
    <t>0963-5483</t>
  </si>
  <si>
    <t>0010-4175</t>
  </si>
  <si>
    <t>0010-437X</t>
  </si>
  <si>
    <t>0960-7773</t>
  </si>
  <si>
    <t>0268-4160</t>
  </si>
  <si>
    <t>0149-7677</t>
  </si>
  <si>
    <t>0954-5794</t>
  </si>
  <si>
    <t>0012-2173</t>
  </si>
  <si>
    <t>1935-7893</t>
  </si>
  <si>
    <t>1742-058X</t>
  </si>
  <si>
    <t>0362-5028</t>
  </si>
  <si>
    <t>0261-1279</t>
  </si>
  <si>
    <t>1755-6910</t>
  </si>
  <si>
    <t>0956-618X</t>
  </si>
  <si>
    <t>0266-4666</t>
  </si>
  <si>
    <t>0266-2671</t>
  </si>
  <si>
    <t>1478-5706</t>
  </si>
  <si>
    <t>1360-6743</t>
  </si>
  <si>
    <t>0266-0784</t>
  </si>
  <si>
    <t>1467-2227</t>
  </si>
  <si>
    <t>1355-770X</t>
  </si>
  <si>
    <t>0376-8929</t>
  </si>
  <si>
    <t>0950-2688</t>
  </si>
  <si>
    <t>2045-7960</t>
  </si>
  <si>
    <t>1742-3600</t>
  </si>
  <si>
    <t>0143-3857</t>
  </si>
  <si>
    <t>0892-6794</t>
  </si>
  <si>
    <t>1574-0196</t>
  </si>
  <si>
    <t>0956-7925</t>
  </si>
  <si>
    <t>1461-9571</t>
  </si>
  <si>
    <t>2057-5637</t>
  </si>
  <si>
    <t>1867-299X</t>
  </si>
  <si>
    <t>0003-9756</t>
  </si>
  <si>
    <t>1755-7739</t>
  </si>
  <si>
    <t>0924-9338</t>
  </si>
  <si>
    <t>1062-7987</t>
  </si>
  <si>
    <t>0014-4797</t>
  </si>
  <si>
    <t>0968-5650</t>
  </si>
  <si>
    <t>0016-7568</t>
  </si>
  <si>
    <t>0017-0895</t>
  </si>
  <si>
    <t>0017-257X</t>
  </si>
  <si>
    <t>0017-3835</t>
  </si>
  <si>
    <t>0017-8160</t>
  </si>
  <si>
    <t>1744-1331</t>
  </si>
  <si>
    <t>0018-246X</t>
  </si>
  <si>
    <t>0018-2680</t>
  </si>
  <si>
    <t>0360-9669</t>
  </si>
  <si>
    <t>0887-5367</t>
  </si>
  <si>
    <t>1754-9426</t>
  </si>
  <si>
    <t>0899-823X</t>
  </si>
  <si>
    <t>1744-5523</t>
  </si>
  <si>
    <t>0020-5893</t>
  </si>
  <si>
    <t>1479-5914</t>
  </si>
  <si>
    <t>1473-5504</t>
  </si>
  <si>
    <t>0940-7391</t>
  </si>
  <si>
    <t>1759-0787</t>
  </si>
  <si>
    <t>0020-7438</t>
  </si>
  <si>
    <t>0266-4623</t>
  </si>
  <si>
    <t>0147-5479</t>
  </si>
  <si>
    <t>0020-8183</t>
  </si>
  <si>
    <t>1041-6102</t>
  </si>
  <si>
    <t>0020-8590</t>
  </si>
  <si>
    <t>1816-3831</t>
  </si>
  <si>
    <t>1752-9719</t>
  </si>
  <si>
    <t>1939-7291</t>
  </si>
  <si>
    <t>0021-0862</t>
  </si>
  <si>
    <t>0021-1214</t>
  </si>
  <si>
    <t>0790-9667</t>
  </si>
  <si>
    <t>0021-2237</t>
  </si>
  <si>
    <t>0048-8402</t>
  </si>
  <si>
    <t>0165-1153</t>
  </si>
  <si>
    <t>1468-1099</t>
  </si>
  <si>
    <t>0021-8537</t>
  </si>
  <si>
    <t>0021-8553</t>
  </si>
  <si>
    <t>1074-0708</t>
  </si>
  <si>
    <t>0021-8596</t>
  </si>
  <si>
    <t>0021-8758</t>
  </si>
  <si>
    <t>1740-3553</t>
  </si>
  <si>
    <t>0021-9002</t>
  </si>
  <si>
    <t>0021-9118</t>
  </si>
  <si>
    <t>2194-5888</t>
  </si>
  <si>
    <t>0021-9320</t>
  </si>
  <si>
    <t>0021-9371</t>
  </si>
  <si>
    <t>0305-0009</t>
  </si>
  <si>
    <t>2059-1632</t>
  </si>
  <si>
    <t>1741-7627</t>
  </si>
  <si>
    <t>0022-0299</t>
  </si>
  <si>
    <t>2054-0892</t>
  </si>
  <si>
    <t>2040-1744</t>
  </si>
  <si>
    <t>1598-2408</t>
  </si>
  <si>
    <t>0022-0469</t>
  </si>
  <si>
    <t>0022-0507</t>
  </si>
  <si>
    <t>2052-2630</t>
  </si>
  <si>
    <t>0022-1090</t>
  </si>
  <si>
    <t>0022-1120</t>
  </si>
  <si>
    <t>0959-2695</t>
  </si>
  <si>
    <t>0956-7968</t>
  </si>
  <si>
    <t>1470-5427</t>
  </si>
  <si>
    <t>0022-1430</t>
  </si>
  <si>
    <t>1740-0228</t>
  </si>
  <si>
    <t>0075-4269</t>
  </si>
  <si>
    <t>0022-149X</t>
  </si>
  <si>
    <t>1744-1374</t>
  </si>
  <si>
    <t>0022-2151</t>
  </si>
  <si>
    <t>0022-216X</t>
  </si>
  <si>
    <t>0748-0814</t>
  </si>
  <si>
    <t>1073-1105</t>
  </si>
  <si>
    <t>0022-2267</t>
  </si>
  <si>
    <t>1833-3672</t>
  </si>
  <si>
    <t>0022-278X</t>
  </si>
  <si>
    <t>0373-4633</t>
  </si>
  <si>
    <t>0022-3360</t>
  </si>
  <si>
    <t>1474-7472</t>
  </si>
  <si>
    <t>0022-3778</t>
  </si>
  <si>
    <t>0898-0306</t>
  </si>
  <si>
    <t>2055-6365</t>
  </si>
  <si>
    <t>0143-814X</t>
  </si>
  <si>
    <t>1460-3969</t>
  </si>
  <si>
    <t>1047-7594</t>
  </si>
  <si>
    <t>0075-4358</t>
  </si>
  <si>
    <t>0047-2794</t>
  </si>
  <si>
    <t>0022-4634</t>
  </si>
  <si>
    <t>0022-4812</t>
  </si>
  <si>
    <t>2053-4477</t>
  </si>
  <si>
    <t>1446-7887</t>
  </si>
  <si>
    <t>1537-7814</t>
  </si>
  <si>
    <t>1053-8372</t>
  </si>
  <si>
    <t>1474-7480</t>
  </si>
  <si>
    <t>1355-6177</t>
  </si>
  <si>
    <t>0025-1003</t>
  </si>
  <si>
    <t>0025-3154</t>
  </si>
  <si>
    <t>1356-1863</t>
  </si>
  <si>
    <t>0269-0403</t>
  </si>
  <si>
    <t>1752-1963</t>
  </si>
  <si>
    <t>0266-4674</t>
  </si>
  <si>
    <t>1931-4361</t>
  </si>
  <si>
    <t>1369-4154</t>
  </si>
  <si>
    <t>0269-8889</t>
  </si>
  <si>
    <t>1866-9808</t>
  </si>
  <si>
    <t>0047-4045</t>
  </si>
  <si>
    <t>0261-4448</t>
  </si>
  <si>
    <t>0954-3945</t>
  </si>
  <si>
    <t>1045-6635</t>
  </si>
  <si>
    <t>1531-426X</t>
  </si>
  <si>
    <t>0023-8791</t>
  </si>
  <si>
    <t>0897-6546</t>
  </si>
  <si>
    <t>0738-2480</t>
  </si>
  <si>
    <t>1472-6696</t>
  </si>
  <si>
    <t>0261-3875</t>
  </si>
  <si>
    <t>1352-3252</t>
  </si>
  <si>
    <t>0922-1565</t>
  </si>
  <si>
    <t>0024-2829</t>
  </si>
  <si>
    <t>1365-1005</t>
  </si>
  <si>
    <t>1740-8776</t>
  </si>
  <si>
    <t>0305-0041</t>
  </si>
  <si>
    <t>0960-1295</t>
  </si>
  <si>
    <t>0025-7273</t>
  </si>
  <si>
    <t>0026-749X</t>
  </si>
  <si>
    <t>1479-2443</t>
  </si>
  <si>
    <t>1353-2944</t>
  </si>
  <si>
    <t>0027-7630</t>
  </si>
  <si>
    <t>0027-9501</t>
  </si>
  <si>
    <t>0090-5992</t>
  </si>
  <si>
    <t>1351-3249</t>
  </si>
  <si>
    <t>0016-7746</t>
  </si>
  <si>
    <t>2050-1242</t>
  </si>
  <si>
    <t>0896-6346</t>
  </si>
  <si>
    <t>0028-6885</t>
  </si>
  <si>
    <t>0266-464X</t>
  </si>
  <si>
    <t>1479-4098</t>
  </si>
  <si>
    <t>0332-5865</t>
  </si>
  <si>
    <t>0954-4224</t>
  </si>
  <si>
    <t>1355-7718</t>
  </si>
  <si>
    <t>0030-6053</t>
  </si>
  <si>
    <t>0094-8373</t>
  </si>
  <si>
    <t>1478-9515</t>
  </si>
  <si>
    <t>0068-2462</t>
  </si>
  <si>
    <t>0031-1820</t>
  </si>
  <si>
    <t>1537-5927</t>
  </si>
  <si>
    <t>0031-8191</t>
  </si>
  <si>
    <t>0031-8248</t>
  </si>
  <si>
    <t>0952-6757</t>
  </si>
  <si>
    <t>0961-1371</t>
  </si>
  <si>
    <t>1479-2621</t>
  </si>
  <si>
    <t>0030-8129</t>
  </si>
  <si>
    <t>0032-2474</t>
  </si>
  <si>
    <t>1047-1987</t>
  </si>
  <si>
    <t>2049-8470</t>
  </si>
  <si>
    <t>1743-923X</t>
  </si>
  <si>
    <t>1755-0483</t>
  </si>
  <si>
    <t>0261-1430</t>
  </si>
  <si>
    <t>0885-7156</t>
  </si>
  <si>
    <t>1049-023X</t>
  </si>
  <si>
    <t>1463-4236</t>
  </si>
  <si>
    <t>0269-9648</t>
  </si>
  <si>
    <t>0013-0915</t>
  </si>
  <si>
    <t>0029-6651</t>
  </si>
  <si>
    <t>0308-2105</t>
  </si>
  <si>
    <t>1049-0965</t>
  </si>
  <si>
    <t>0033-2917</t>
  </si>
  <si>
    <t>1368-9800</t>
  </si>
  <si>
    <t>1323-3580</t>
  </si>
  <si>
    <t>0033-5835</t>
  </si>
  <si>
    <t>0033-5894</t>
  </si>
  <si>
    <t>0033-8222</t>
  </si>
  <si>
    <t>0048-671X</t>
  </si>
  <si>
    <t>0958-3440</t>
  </si>
  <si>
    <t>1052-1151</t>
  </si>
  <si>
    <t>0034-4125</t>
  </si>
  <si>
    <t>0034-4338</t>
  </si>
  <si>
    <t>1742-1705</t>
  </si>
  <si>
    <t>0260-2105</t>
  </si>
  <si>
    <t>2151-3481</t>
  </si>
  <si>
    <t>1755-0203</t>
  </si>
  <si>
    <t>0212-6109</t>
  </si>
  <si>
    <t>0263-5747</t>
  </si>
  <si>
    <t>0956-7933</t>
  </si>
  <si>
    <t>0269-8897</t>
  </si>
  <si>
    <t>0036-9306</t>
  </si>
  <si>
    <t>0960-2585</t>
  </si>
  <si>
    <t>0037-6779</t>
  </si>
  <si>
    <t>0265-0525</t>
  </si>
  <si>
    <t>1474-7464</t>
  </si>
  <si>
    <t>0145-5532</t>
  </si>
  <si>
    <t>1532-4400</t>
  </si>
  <si>
    <t>0898-588X</t>
  </si>
  <si>
    <t>0272-2631</t>
  </si>
  <si>
    <t>1054-2043</t>
  </si>
  <si>
    <t>0040-2982</t>
  </si>
  <si>
    <t>0001-9240</t>
  </si>
  <si>
    <t>0025-5572</t>
  </si>
  <si>
    <t>1138-7416</t>
  </si>
  <si>
    <t>0307-8833</t>
  </si>
  <si>
    <t>0040-5574</t>
  </si>
  <si>
    <t>1471-0684</t>
  </si>
  <si>
    <t>1477-1756</t>
  </si>
  <si>
    <t>0362-1529</t>
  </si>
  <si>
    <t>2051-364X</t>
  </si>
  <si>
    <t>2047-1025</t>
  </si>
  <si>
    <t>1478-5722</t>
  </si>
  <si>
    <t>1832-4274</t>
  </si>
  <si>
    <t>0963-9268</t>
  </si>
  <si>
    <t>0953-8208</t>
  </si>
  <si>
    <t>1060-1503</t>
  </si>
  <si>
    <t>0952-5238</t>
  </si>
  <si>
    <t>0043-1745</t>
  </si>
  <si>
    <t>0890-037X</t>
  </si>
  <si>
    <t>1474-7456</t>
  </si>
  <si>
    <t>0740-1558</t>
  </si>
  <si>
    <t>0967-1994</t>
  </si>
  <si>
    <t>Cambridge</t>
  </si>
  <si>
    <t>Psychology &amp; Psychiatry</t>
  </si>
  <si>
    <t>Archaeology &amp; Anthropology</t>
  </si>
  <si>
    <t>Area Studies</t>
  </si>
  <si>
    <t>Social Studies</t>
  </si>
  <si>
    <t>Engineering</t>
  </si>
  <si>
    <t>Law</t>
  </si>
  <si>
    <t>Politics &amp; International Relations</t>
  </si>
  <si>
    <t>History</t>
  </si>
  <si>
    <t>Classics</t>
  </si>
  <si>
    <t>Business</t>
  </si>
  <si>
    <t>Earth &amp; Atmospheric Science</t>
  </si>
  <si>
    <t>Language &amp; Linguistics</t>
  </si>
  <si>
    <t>Medicine</t>
  </si>
  <si>
    <t>History &amp; Philosophy of Science</t>
  </si>
  <si>
    <t>Art</t>
  </si>
  <si>
    <t>Biology and Biomedical Sciences</t>
  </si>
  <si>
    <t>Music and Performance Studies</t>
  </si>
  <si>
    <t>Nutrition</t>
  </si>
  <si>
    <t>Neuroscience</t>
  </si>
  <si>
    <t>Computer Science</t>
  </si>
  <si>
    <t>Physical Science</t>
  </si>
  <si>
    <t>Plant Science</t>
  </si>
  <si>
    <t>Materials Science</t>
  </si>
  <si>
    <t>NEUROSCIENCES;PSYCHIATRY</t>
  </si>
  <si>
    <t>MATHEMATICS</t>
  </si>
  <si>
    <t>STATISTICS &amp; PROBABILITY</t>
  </si>
  <si>
    <t>ARCHAEOLOGY</t>
  </si>
  <si>
    <t>ANTHROPOLOGY;AREA STUDIES</t>
  </si>
  <si>
    <t>AREA STUDIES</t>
  </si>
  <si>
    <t>GERONTOLOGY</t>
  </si>
  <si>
    <t>AGRICULTURAL ECONOMICS &amp; POLICY</t>
  </si>
  <si>
    <t>COMPUTER SCIENCE, ARTIFICIAL INTELLIGENCE;COMPUTER SCIENCE, INTERDISCIPLINARY APPLICATIONS;ENGINEERING, MANUFACTURING;ENGINEERING, MULTIDISCIPLINARY</t>
  </si>
  <si>
    <t>INTERNATIONAL RELATIONS;LAW</t>
  </si>
  <si>
    <t>ANTHROPOLOGY;ARCHAEOLOGY</t>
  </si>
  <si>
    <t>LAW;MEDICINE, LEGAL</t>
  </si>
  <si>
    <t>POLITICAL SCIENCE</t>
  </si>
  <si>
    <t>HISTORY</t>
  </si>
  <si>
    <t>ARCHAEOLOGY;HISTORY</t>
  </si>
  <si>
    <t>VETERINARY SCIENCES</t>
  </si>
  <si>
    <t>ECONOMICS</t>
  </si>
  <si>
    <t>GEOGRAPHY, PHYSICAL;GEOSCIENCES, MULTIDISCIPLINARY</t>
  </si>
  <si>
    <t>LANGUAGE &amp; LINGUISTICS;LINGUISTICS</t>
  </si>
  <si>
    <t>ENVIRONMENTAL SCIENCES;GEOGRAPHY;GEOGRAPHY, PHYSICAL;GEOSCIENCES, MULTIDISCIPLINARY;MULTIDISCIPLINARY SCIENCES</t>
  </si>
  <si>
    <t>CLASSICS</t>
  </si>
  <si>
    <t>HUMANITIES, MULTIDISCIPLINARY</t>
  </si>
  <si>
    <t>MATHEMATICS, APPLIED</t>
  </si>
  <si>
    <t>LANGUAGE &amp; LINGUISTICS;LINGUISTICS;PSYCHOLOGY, EXPERIMENTAL</t>
  </si>
  <si>
    <t>HISTORY &amp; PHILOSOPHY OF SCIENCE;PHILOSOPHY</t>
  </si>
  <si>
    <t>ARCHITECTURE;HISTORY</t>
  </si>
  <si>
    <t>ARCHITECTURE</t>
  </si>
  <si>
    <t>LAW</t>
  </si>
  <si>
    <t>ECONOMICS;MATHEMATICS, INTERDISCIPLINARY APPLICATIONS;SOCIAL SCIENCES, MATHEMATICAL METHODS;STATISTICS &amp; PROBABILITY</t>
  </si>
  <si>
    <t>EDUCATION, SPECIAL</t>
  </si>
  <si>
    <t>EDUCATION &amp; EDUCATIONAL RESEARCH</t>
  </si>
  <si>
    <t>BEHAVIORAL SCIENCES;NEUROSCIENCES;PSYCHOLOGY, BIOLOGICAL</t>
  </si>
  <si>
    <t>PSYCHOLOGY, CLINICAL</t>
  </si>
  <si>
    <t>PSYCHOLOGY, APPLIED;PSYCHOLOGY, SOCIAL;PUBLIC ADMINISTRATION</t>
  </si>
  <si>
    <t>LINGUISTICS;PSYCHOLOGY, EXPERIMENTAL</t>
  </si>
  <si>
    <t>BIODIVERSITY CONSERVATION;ORNITHOLOGY</t>
  </si>
  <si>
    <t>PSYCHIATRY</t>
  </si>
  <si>
    <t>CLINICAL NEUROLOGY;NEUROSCIENCES;REHABILITATION</t>
  </si>
  <si>
    <t>HISTORY;RELIGION</t>
  </si>
  <si>
    <t>HISTORY &amp; PHILOSOPHY OF SCIENCE</t>
  </si>
  <si>
    <t>EDUCATION &amp; EDUCATIONAL RESEARCH;MUSIC</t>
  </si>
  <si>
    <t>NUTRITION &amp; DIETETICS</t>
  </si>
  <si>
    <t>ENTOMOLOGY</t>
  </si>
  <si>
    <t>LOGIC;MATHEMATICS</t>
  </si>
  <si>
    <t>ASIAN STUDIES</t>
  </si>
  <si>
    <t>BUSINESS;LAW</t>
  </si>
  <si>
    <t>BUSINESS;INTERNATIONAL RELATIONS;POLITICAL SCIENCE</t>
  </si>
  <si>
    <t>BUSINESS;ETHICS</t>
  </si>
  <si>
    <t>BUSINESS;HISTORY OF SOCIAL SCIENCES</t>
  </si>
  <si>
    <t>LITERARY THEORY &amp; CRITICISM;LITERATURE</t>
  </si>
  <si>
    <t>MUSIC</t>
  </si>
  <si>
    <t>HEALTH CARE SCIENCES &amp; SERVICES;HEALTH POLICY &amp; SERVICES;SOCIAL SCIENCES, BIOMEDICAL</t>
  </si>
  <si>
    <t>CLINICAL NEUROLOGY</t>
  </si>
  <si>
    <t>PHILOSOPHY</t>
  </si>
  <si>
    <t>GERIATRICS &amp; GERONTOLOGY;GERONTOLOGY</t>
  </si>
  <si>
    <t>CARDIAC &amp; CARDIOVASCULAR SYSTEMS;PEDIATRICS</t>
  </si>
  <si>
    <t>CHEMISTRY, PHYSICAL;GEOSCIENCES, MULTIDISCIPLINARY;MINERALOGY</t>
  </si>
  <si>
    <t>CLINICAL NEUROLOGY;PSYCHIATRY</t>
  </si>
  <si>
    <t>COMPUTER SCIENCE, THEORY &amp; METHODS;MATHEMATICS;STATISTICS &amp; PROBABILITY</t>
  </si>
  <si>
    <t>ANTHROPOLOGY;HISTORY;SOCIOLOGY</t>
  </si>
  <si>
    <t>SOCIAL SCIENCES, INTERDISCIPLINARY</t>
  </si>
  <si>
    <t>DANCE</t>
  </si>
  <si>
    <t>PUBLIC ADMINISTRATION</t>
  </si>
  <si>
    <t>COMPUTER SCIENCE, ARTIFICIAL INTELLIGENCE;COMPUTER SCIENCE, INTERDISCIPLINARY APPLICATIONS;ENGINEERING, MULTIDISCIPLINARY</t>
  </si>
  <si>
    <t>ENGINEERING, MANUFACTURING</t>
  </si>
  <si>
    <t>PSYCHOLOGY, DEVELOPMENTAL</t>
  </si>
  <si>
    <t>ETHNIC STUDIES;SOCIOLOGY</t>
  </si>
  <si>
    <t>GEOSCIENCES, MULTIDISCIPLINARY;PALEONTOLOGY</t>
  </si>
  <si>
    <t>RELIGION</t>
  </si>
  <si>
    <t>ECONOMICS;ETHICS;PHILOSOPHY</t>
  </si>
  <si>
    <t>ECONOMICS;ENVIRONMENTAL STUDIES</t>
  </si>
  <si>
    <t>BIODIVERSITY CONSERVATION;ENVIRONMENTAL SCIENCES</t>
  </si>
  <si>
    <t>INFECTIOUS DISEASES;PUBLIC, ENVIRONMENTAL &amp; OCCUPATIONAL HEALTH</t>
  </si>
  <si>
    <t>MATHEMATICS;MATHEMATICS, APPLIED</t>
  </si>
  <si>
    <t>ETHICS;INTERNATIONAL RELATIONS;POLITICAL SCIENCE</t>
  </si>
  <si>
    <t>INTERNATIONAL RELATIONS</t>
  </si>
  <si>
    <t>SOCIOLOGY</t>
  </si>
  <si>
    <t>ANTHROPOLOGY;EVOLUTIONARY BIOLOGY</t>
  </si>
  <si>
    <t>AGRONOMY</t>
  </si>
  <si>
    <t>BIOCHEMISTRY &amp; MOLECULAR BIOLOGY;MEDICINE, RESEARCH &amp; EXPERIMENTAL</t>
  </si>
  <si>
    <t>HISTORY OF SOCIAL SCIENCES</t>
  </si>
  <si>
    <t>GEOSCIENCES, MULTIDISCIPLINARY</t>
  </si>
  <si>
    <t>ENVIRONMENTAL SCIENCES;ENVIRONMENTAL STUDIES;GREEN &amp; SUSTAINABLE SCIENCE &amp; TECHNOLOGY</t>
  </si>
  <si>
    <t>HEALTH POLICY &amp; SERVICES</t>
  </si>
  <si>
    <t>EDUCATION &amp; EDUCATIONAL RESEARCH;HISTORY OF SOCIAL SCIENCES</t>
  </si>
  <si>
    <t>PHILOSOPHY;Women's Studies</t>
  </si>
  <si>
    <t>PSYCHOLOGY, APPLIED</t>
  </si>
  <si>
    <t>ASTRONOMY &amp; ASTROPHYSICS;BIOLOGY;GEOSCIENCES, MULTIDISCIPLINARY</t>
  </si>
  <si>
    <t>ENGINEERING, ELECTRICAL &amp; ELECTRONIC;TELECOMMUNICATIONS</t>
  </si>
  <si>
    <t>HEALTH CARE SCIENCES &amp; SERVICES;MEDICAL INFORMATICS;PUBLIC, ENVIRONMENTAL &amp; OCCUPATIONAL HEALTH</t>
  </si>
  <si>
    <t>HISTORY;INDUSTRIAL RELATIONS &amp; LABOR</t>
  </si>
  <si>
    <t>INTERNATIONAL RELATIONS;POLITICAL SCIENCE</t>
  </si>
  <si>
    <t>GERIATRICS &amp; GERONTOLOGY;GERONTOLOGY;PSYCHIATRY;PSYCHOLOGY;PSYCHOLOGY, CLINICAL</t>
  </si>
  <si>
    <t>PLANT SCIENCES</t>
  </si>
  <si>
    <t>AREA STUDIES;ASIAN STUDIES</t>
  </si>
  <si>
    <t>PSYCHIATRY;PSYCHOLOGY;PSYCHOLOGY, MULTIDISCIPLINARY</t>
  </si>
  <si>
    <t>AGRICULTURE, DAIRY &amp; ANIMAL SCIENCE;AGRICULTURE, MULTIDISCIPLINARY;AGRONOMY</t>
  </si>
  <si>
    <t>DEMOGRAPHY;MEDICINE, LEGAL;SOCIAL SCIENCES, BIOMEDICAL</t>
  </si>
  <si>
    <t>LANGUAGE &amp; LINGUISTICS;LINGUISTICS;PSYCHOLOGY, DEVELOPMENTAL;PSYCHOLOGY, EXPERIMENTAL</t>
  </si>
  <si>
    <t>ASIAN STUDIES;HISTORY</t>
  </si>
  <si>
    <t>MEDICINE, RESEARCH &amp; EXPERIMENTAL</t>
  </si>
  <si>
    <t>AGRICULTURE, DAIRY &amp; ANIMAL SCIENCE;FOOD SCIENCE &amp; TECHNOLOGY</t>
  </si>
  <si>
    <t>DEMOGRAPHY;ECONOMICS</t>
  </si>
  <si>
    <t>ECONOMICS;HISTORY;HISTORY OF SOCIAL SCIENCES</t>
  </si>
  <si>
    <t>BUSINESS, FINANCE;ECONOMICS</t>
  </si>
  <si>
    <t>MECHANICS;PHYSICS, FLUIDS &amp; PLASMAS</t>
  </si>
  <si>
    <t>COMPUTER SCIENCE, SOFTWARE ENGINEERING</t>
  </si>
  <si>
    <t>PARASITOLOGY;ZOOLOGY</t>
  </si>
  <si>
    <t>OTORHINOLARYNGOLOGY</t>
  </si>
  <si>
    <t>AREA STUDIES;HUMANITIES, MULTIDISCIPLINARY</t>
  </si>
  <si>
    <t>ETHICS;LAW;MEDICAL ETHICS;MEDICINE, LEGAL</t>
  </si>
  <si>
    <t>MANAGEMENT</t>
  </si>
  <si>
    <t>ENGINEERING, MARINE;OCEANOGRAPHY</t>
  </si>
  <si>
    <t>PALEONTOLOGY</t>
  </si>
  <si>
    <t>PHYSICS, FLUIDS &amp; PLASMAS</t>
  </si>
  <si>
    <t>HISTORY;POLITICAL SCIENCE</t>
  </si>
  <si>
    <t>EDUCATION &amp; EDUCATIONAL RESEARCH;SOCIAL WORK</t>
  </si>
  <si>
    <t>POLITICAL SCIENCE;PUBLIC ADMINISTRATION</t>
  </si>
  <si>
    <t>RADIOLOGY, NUCLEAR MEDICINE &amp; MEDICAL IMAGING</t>
  </si>
  <si>
    <t>PUBLIC ADMINISTRATION;SOCIAL ISSUES;SOCIAL WORK</t>
  </si>
  <si>
    <t>HISTORY;HISTORY OF SOCIAL SCIENCES</t>
  </si>
  <si>
    <t>CLINICAL NEUROLOGY;NEUROSCIENCES;PSYCHIATRY;PSYCHOLOGY</t>
  </si>
  <si>
    <t>MARINE &amp; FRESHWATER BIOLOGY</t>
  </si>
  <si>
    <t>ECOLOGY</t>
  </si>
  <si>
    <t>AGRICULTURAL ECONOMICS &amp; POLICY;ECONOMICS;FOOD SCIENCE &amp; TECHNOLOGY</t>
  </si>
  <si>
    <t>COMPUTER SCIENCE, ARTIFICIAL INTELLIGENCE</t>
  </si>
  <si>
    <t>LANGUAGE &amp; LINGUISTICS;LINGUISTICS;SOCIOLOGY</t>
  </si>
  <si>
    <t>EDUCATION &amp; EDUCATIONAL RESEARCH;LANGUAGE &amp; LINGUISTICS;LINGUISTICS</t>
  </si>
  <si>
    <t>AREA STUDIES;INTERNATIONAL RELATIONS;POLITICAL SCIENCE</t>
  </si>
  <si>
    <t>HISTORY;HISTORY OF SOCIAL SCIENCES;LAW</t>
  </si>
  <si>
    <t>MYCOLOGY;PLANT SCIENCES</t>
  </si>
  <si>
    <t>COMPUTER SCIENCE, THEORY &amp; METHODS</t>
  </si>
  <si>
    <t>HEALTH CARE SCIENCES &amp; SERVICES;HISTORY &amp; PHILOSOPHY OF SCIENCE</t>
  </si>
  <si>
    <t>AREA STUDIES;HISTORY</t>
  </si>
  <si>
    <t>AREA STUDIES;ETHNIC STUDIES;HISTORY;POLITICAL SCIENCE</t>
  </si>
  <si>
    <t>COMPUTER SCIENCE, ARTIFICIAL INTELLIGENCE;LANGUAGE &amp; LINGUISTICS;LINGUISTICS</t>
  </si>
  <si>
    <t>SOCIAL SCIENCES, INTERDISCIPLINARY;SOCIAL SCIENCES, MATHEMATICAL METHODS;SOCIOLOGY</t>
  </si>
  <si>
    <t>THEATER</t>
  </si>
  <si>
    <t>BIODIVERSITY CONSERVATION;ECOLOGY</t>
  </si>
  <si>
    <t>BIODIVERSITY CONSERVATION;ECOLOGY;EVOLUTIONARY BIOLOGY;PALEONTOLOGY</t>
  </si>
  <si>
    <t>PARASITOLOGY</t>
  </si>
  <si>
    <t>MEDIEVAL &amp; RENAISSANCE STUDIES;MUSIC</t>
  </si>
  <si>
    <t>LITERATURE</t>
  </si>
  <si>
    <t>ECOLOGY;ENVIRONMENTAL SCIENCES</t>
  </si>
  <si>
    <t>POLITICAL SCIENCE;Women's Studies</t>
  </si>
  <si>
    <t>POLITICAL SCIENCE;RELIGION</t>
  </si>
  <si>
    <t>MATERIALS SCIENCE, CHARACTERIZATION &amp; TESTING</t>
  </si>
  <si>
    <t>EMERGENCY MEDICINE</t>
  </si>
  <si>
    <t>PRIMARY HEALTH CARE</t>
  </si>
  <si>
    <t>ENGINEERING, INDUSTRIAL;OPERATIONS RESEARCH &amp; MANAGEMENT SCIENCE;STATISTICS &amp; PROBABILITY</t>
  </si>
  <si>
    <t>PSYCHIATRY;PSYCHOLOGY;PSYCHOLOGY, CLINICAL</t>
  </si>
  <si>
    <t>NUTRITION &amp; DIETETICS;PUBLIC, ENVIRONMENTAL &amp; OCCUPATIONAL HEALTH</t>
  </si>
  <si>
    <t>ASTRONOMY &amp; ASTROPHYSICS</t>
  </si>
  <si>
    <t>BIOPHYSICS</t>
  </si>
  <si>
    <t>GEOCHEMISTRY &amp; GEOPHYSICS</t>
  </si>
  <si>
    <t>MEDIEVAL &amp; RENAISSANCE STUDIES</t>
  </si>
  <si>
    <t>AGRICULTURE, MULTIDISCIPLINARY</t>
  </si>
  <si>
    <t>LOGIC;MATHEMATICS;MATHEMATICS, APPLIED;PHILOSOPHY</t>
  </si>
  <si>
    <t>AUTOMATION &amp; CONTROL SYSTEMS;ROBOTICS</t>
  </si>
  <si>
    <t>ETHICS;PHILOSOPHY;SOCIAL SCIENCES, INTERDISCIPLINARY</t>
  </si>
  <si>
    <t>SOCIAL ISSUES;SOCIAL WORK</t>
  </si>
  <si>
    <t>LINGUISTICS</t>
  </si>
  <si>
    <t>ENGINEERING, AEROSPACE</t>
  </si>
  <si>
    <t>PSYCHOLOGY;PSYCHOLOGY, MULTIDISCIPLINARY</t>
  </si>
  <si>
    <t>COMPUTER SCIENCE, SOFTWARE ENGINEERING;COMPUTER SCIENCE, THEORY &amp; METHODS;LOGIC</t>
  </si>
  <si>
    <t>ENVIRONMENTAL STUDIES;LAW</t>
  </si>
  <si>
    <t>GENETICS &amp; HEREDITY;OBSTETRICS &amp; GYNECOLOGY</t>
  </si>
  <si>
    <t>NEUROSCIENCES;OPHTHALMOLOGY</t>
  </si>
  <si>
    <t>AGRONOMY;PLANT SCIENCES</t>
  </si>
  <si>
    <t>ECONOMICS;INTERNATIONAL RELATIONS;LAW</t>
  </si>
  <si>
    <t>CELL BIOLOGY;DEVELOPMENTAL BIOLOGY;REPRODUCTIVE BIOLOGY</t>
  </si>
  <si>
    <t>Q4</t>
  </si>
  <si>
    <t>POLITICS AND GOVERNANCE</t>
  </si>
  <si>
    <t>MEDIA AND COMMUNICATION</t>
  </si>
  <si>
    <t>SOCIAL INCLUSION</t>
  </si>
  <si>
    <t>URBAN PLANNING</t>
  </si>
  <si>
    <t>2183-2463</t>
  </si>
  <si>
    <t>2183-2439</t>
  </si>
  <si>
    <t>2183-2803</t>
  </si>
  <si>
    <t>2183-7635</t>
  </si>
  <si>
    <t>Cogitatio</t>
  </si>
  <si>
    <t>COMMUNICATION</t>
  </si>
  <si>
    <t>URBAN STUDIES</t>
  </si>
  <si>
    <t>CANADIAN GEOTECHNICAL JOURNAL</t>
  </si>
  <si>
    <t>APPLIED PHYSIOLOGY NUTRITION AND METABOLISM</t>
  </si>
  <si>
    <t>CANADIAN JOURNAL OF FISHERIES AND AQUATIC SCIENCES</t>
  </si>
  <si>
    <t>CANADIAN JOURNAL OF FOREST RESEARCH</t>
  </si>
  <si>
    <t>CANADIAN JOURNAL OF PHYSIOLOGY AND PHARMACOLOGY</t>
  </si>
  <si>
    <t>BIOCHEMISTRY AND CELL BIOLOGY</t>
  </si>
  <si>
    <t>CANADIAN JOURNAL OF MICROBIOLOGY</t>
  </si>
  <si>
    <t>ENVIRONMENTAL REVIEWS</t>
  </si>
  <si>
    <t>CANADIAN JOURNAL OF ZOOLOGY</t>
  </si>
  <si>
    <t>CANADIAN JOURNAL OF PHYSICS</t>
  </si>
  <si>
    <t>GENOME</t>
  </si>
  <si>
    <t>CANADIAN JOURNAL OF CIVIL ENGINEERING</t>
  </si>
  <si>
    <t>FACETS</t>
  </si>
  <si>
    <t>CANADIAN JOURNAL OF EARTH SCIENCES</t>
  </si>
  <si>
    <t>CANADIAN JOURNAL OF PLANT SCIENCE</t>
  </si>
  <si>
    <t>CANADIAN JOURNAL OF CHEMISTRY</t>
  </si>
  <si>
    <t>CANADIAN JOURNAL OF ANIMAL SCIENCE</t>
  </si>
  <si>
    <t>ARCTIC SCIENCE</t>
  </si>
  <si>
    <t>CANADIAN JOURNAL OF SOIL SCIENCE</t>
  </si>
  <si>
    <t>BOTANY</t>
  </si>
  <si>
    <t>TRANSACTIONS OF THE CANADIAN SOCIETY FOR MECHANICAL ENGINEERING</t>
  </si>
  <si>
    <t>JOURNAL OF UNMANNED VEHICLE SYSTEMS</t>
  </si>
  <si>
    <t>DRONE SYSTEMS AND APPLICATIONS</t>
  </si>
  <si>
    <t>25% APC Discount</t>
  </si>
  <si>
    <t>1208-6010</t>
  </si>
  <si>
    <t>1715-5320</t>
  </si>
  <si>
    <t>1205-7533</t>
  </si>
  <si>
    <t>1208-6037</t>
  </si>
  <si>
    <t>1205-7541</t>
  </si>
  <si>
    <t>1208-6002</t>
  </si>
  <si>
    <t>1480-3275</t>
  </si>
  <si>
    <t>1181-8700</t>
  </si>
  <si>
    <t>1480-3283</t>
  </si>
  <si>
    <t>1208-6045</t>
  </si>
  <si>
    <t>1480-3321</t>
  </si>
  <si>
    <t>1208-6029</t>
  </si>
  <si>
    <t>2371-1671</t>
  </si>
  <si>
    <t>1480-3313</t>
  </si>
  <si>
    <t>1918-1833</t>
  </si>
  <si>
    <t>1480-3291</t>
  </si>
  <si>
    <t>1918-1825</t>
  </si>
  <si>
    <t>2368-7460</t>
  </si>
  <si>
    <t>1918-1841</t>
  </si>
  <si>
    <t>1916-2804</t>
  </si>
  <si>
    <t>2816-5691</t>
  </si>
  <si>
    <t>2291-3467</t>
  </si>
  <si>
    <t>2564-4939</t>
  </si>
  <si>
    <t>0008-3674</t>
  </si>
  <si>
    <t>1715-5312</t>
  </si>
  <si>
    <t>0706-652X</t>
  </si>
  <si>
    <t>0045-5067</t>
  </si>
  <si>
    <t>0008-4212</t>
  </si>
  <si>
    <t>0829-8211</t>
  </si>
  <si>
    <t>0008-4166</t>
  </si>
  <si>
    <t>1208-6053</t>
  </si>
  <si>
    <t>0008-4301</t>
  </si>
  <si>
    <t>0008-4204</t>
  </si>
  <si>
    <t>0831-2796</t>
  </si>
  <si>
    <t>0315-1468</t>
  </si>
  <si>
    <t>0008-4077</t>
  </si>
  <si>
    <t>0008-4220</t>
  </si>
  <si>
    <t>0008-4042</t>
  </si>
  <si>
    <t>0008-3984</t>
  </si>
  <si>
    <t>0008-4271</t>
  </si>
  <si>
    <t>1916-2790</t>
  </si>
  <si>
    <t>0315-8977</t>
  </si>
  <si>
    <t>Canadian Science Publishing (CSP)</t>
  </si>
  <si>
    <t>ENGINEERING, GEOLOGICAL;GEOSCIENCES, MULTIDISCIPLINARY</t>
  </si>
  <si>
    <t>NUTRITION &amp; DIETETICS;PHYSIOLOGY;SPORT SCIENCES</t>
  </si>
  <si>
    <t>FISHERIES;MARINE &amp; FRESHWATER BIOLOGY</t>
  </si>
  <si>
    <t>FORESTRY</t>
  </si>
  <si>
    <t>PHARMACOLOGY &amp; PHARMACY;PHYSIOLOGY</t>
  </si>
  <si>
    <t>BIOCHEMISTRY &amp; MOLECULAR BIOLOGY;CELL BIOLOGY</t>
  </si>
  <si>
    <t>BIOCHEMISTRY &amp; MOLECULAR BIOLOGY;BIOTECHNOLOGY &amp; APPLIED MICROBIOLOGY;IMMUNOLOGY;MICROBIOLOGY</t>
  </si>
  <si>
    <t>ENVIRONMENTAL SCIENCES</t>
  </si>
  <si>
    <t>ZOOLOGY</t>
  </si>
  <si>
    <t>PHYSICS, MULTIDISCIPLINARY</t>
  </si>
  <si>
    <t>BIOTECHNOLOGY &amp; APPLIED MICROBIOLOGY;GENETICS &amp; HEREDITY</t>
  </si>
  <si>
    <t>ENGINEERING, CIVIL</t>
  </si>
  <si>
    <t>MULTIDISCIPLINARY SCIENCES</t>
  </si>
  <si>
    <t>AGRICULTURE, DAIRY &amp; ANIMAL SCIENCE</t>
  </si>
  <si>
    <t>SOIL SCIENCE</t>
  </si>
  <si>
    <t>ENGINEERING, MECHANICAL</t>
  </si>
  <si>
    <t>REMOTE SENSING</t>
  </si>
  <si>
    <t>Acta Oecologica</t>
  </si>
  <si>
    <t>20% APC Discount</t>
  </si>
  <si>
    <t>Archives des Maladies Professionnelles et de l’Environnement</t>
  </si>
  <si>
    <t>Annales françaises d’Oto-rhino-laryngologie et de Pathologie Cervico-faciale</t>
  </si>
  <si>
    <t>Archives des Maladies du Cœur et des Vaisseaux - Pratique</t>
  </si>
  <si>
    <t>Annales d'Endocrinologie</t>
  </si>
  <si>
    <t>Annales de Dermatologie et de Vénéréologie</t>
  </si>
  <si>
    <t>Annales de Pathologie</t>
  </si>
  <si>
    <t>Annales de Chirurgie Plastique Esthétique</t>
  </si>
  <si>
    <t>Bulletin des Sciences Mathématiques</t>
  </si>
  <si>
    <t>Coordination Chemistry Reviews</t>
  </si>
  <si>
    <t>Douleurs : Évaluation – Diagnostic – Traitement</t>
  </si>
  <si>
    <t>European Journal of Medicinal Chemistry</t>
  </si>
  <si>
    <t>Revue Européenne de Psychologie Appliquée</t>
  </si>
  <si>
    <t>Éthique &amp; Santé</t>
  </si>
  <si>
    <t>Imagerie de la Femme</t>
  </si>
  <si>
    <t>Fitoterapia</t>
  </si>
  <si>
    <t>Geobios</t>
  </si>
  <si>
    <t>Gynécologie Obstétrique Fertilité &amp; Sénologie</t>
  </si>
  <si>
    <t>Journal de Chirurgie Viscérale</t>
  </si>
  <si>
    <t>JMV-Journal de Médecine Vasculaire</t>
  </si>
  <si>
    <t>Journal Européen des Urgences et de Réanimation</t>
  </si>
  <si>
    <t>Journal Français d'Ophtalmologie</t>
  </si>
  <si>
    <t>Journal of Gynecology Obstetrics and Human Reproduction</t>
  </si>
  <si>
    <t>Journal of Stomatology, Oral and Maxillofacial Surgery</t>
  </si>
  <si>
    <t>Journal de Traumatologie du Sport</t>
  </si>
  <si>
    <t>Kinésithérapie, la Revue</t>
  </si>
  <si>
    <t>La Presse Médicale</t>
  </si>
  <si>
    <t>Molecular Catalysis</t>
  </si>
  <si>
    <t>Médecine &amp; Droit</t>
  </si>
  <si>
    <t>La Revue de Médecine Légale</t>
  </si>
  <si>
    <t>Médecine Palliative</t>
  </si>
  <si>
    <t>Médecine des Maladies Métaboliques</t>
  </si>
  <si>
    <t>Morphologie</t>
  </si>
  <si>
    <t>Motricité Cérébrale</t>
  </si>
  <si>
    <t>Médecine du Sommeil</t>
  </si>
  <si>
    <t>Neuropsychiatrie de l'Enfance et de l'Adolescence</t>
  </si>
  <si>
    <t>Neurochirurgie</t>
  </si>
  <si>
    <t>Journal of Neuroradiology</t>
  </si>
  <si>
    <t>Revue Neurologique</t>
  </si>
  <si>
    <t>Sports Orthopaedics and Traumatology</t>
  </si>
  <si>
    <t>Journal of Power Sources</t>
  </si>
  <si>
    <t>Pratique Neurologique - FMC</t>
  </si>
  <si>
    <t>Le Praticien en Anesthésie Réanimation</t>
  </si>
  <si>
    <t>Revue de Chirurgie Orthopédique et Traumatologique</t>
  </si>
  <si>
    <t>Respiratory Medicine and Research</t>
  </si>
  <si>
    <t>Revue d'Épidémiologie et de Santé Publique</t>
  </si>
  <si>
    <t>Sages-Femmes</t>
  </si>
  <si>
    <t>Zeitschrift für Evidenz, Fortbildung und Qualität im Gesundheitswesen</t>
  </si>
  <si>
    <t>NPG Neurologie - Psychiatrie - Gériatrie</t>
  </si>
  <si>
    <t>Annals of Anatomy - Anatomischer Anzeiger</t>
  </si>
  <si>
    <t>Accident Analysis &amp; Prevention</t>
  </si>
  <si>
    <t>Addictive Behaviors</t>
  </si>
  <si>
    <t>Analytica Chimica Acta</t>
  </si>
  <si>
    <t>The Journal of Academic Librarianship</t>
  </si>
  <si>
    <t>Journal of International Accounting, Auditing and Taxation</t>
  </si>
  <si>
    <t>Journal of Accounting Education</t>
  </si>
  <si>
    <t>International Journal of Accounting Information Systems</t>
  </si>
  <si>
    <t>Applied Corpus Linguistics</t>
  </si>
  <si>
    <t>Acta Histochemica</t>
  </si>
  <si>
    <t>Acta Tropica</t>
  </si>
  <si>
    <t>Revista Internacional de Acupuntura</t>
  </si>
  <si>
    <t>Archives of Cardiovascular Diseases</t>
  </si>
  <si>
    <t>Additive Manufacturing</t>
  </si>
  <si>
    <t>Advances in Engineering Software</t>
  </si>
  <si>
    <t>Ad Hoc Networks</t>
  </si>
  <si>
    <t>Advances in Accounting</t>
  </si>
  <si>
    <t>Advanced Drug Delivery Reviews</t>
  </si>
  <si>
    <t>Advanced Engineering Informatics</t>
  </si>
  <si>
    <t>Advances in Water Resources</t>
  </si>
  <si>
    <t>Atmospheric Environment</t>
  </si>
  <si>
    <t>Aeolian Research</t>
  </si>
  <si>
    <t>Annals of Epidemiology</t>
  </si>
  <si>
    <t>Journal of African Earth Sciences</t>
  </si>
  <si>
    <t>Aerospace Science and Technology</t>
  </si>
  <si>
    <t>AEU - International Journal of Electronics and Communications</t>
  </si>
  <si>
    <t>Agriculture, Ecosystems &amp; Environment</t>
  </si>
  <si>
    <t>Archives of Gerontology and Geriatrics</t>
  </si>
  <si>
    <t>Journal of Aging Studies</t>
  </si>
  <si>
    <t>Agricultural and Forest Meteorology</t>
  </si>
  <si>
    <t>Agricultural Systems</t>
  </si>
  <si>
    <t>Agricultural Water Management</t>
  </si>
  <si>
    <t>Advances in Integrative Medicine</t>
  </si>
  <si>
    <t>The Arts in Psychotherapy</t>
  </si>
  <si>
    <t>The American Journal of Cardiology</t>
  </si>
  <si>
    <t>The American Journal of Medicine</t>
  </si>
  <si>
    <t>American Journal of Obstetrics &amp; Gynecology MFM</t>
  </si>
  <si>
    <t>American Journal of Ophthalmology</t>
  </si>
  <si>
    <t>Asian Journal of Psychiatry</t>
  </si>
  <si>
    <t>The American Journal of Surgery</t>
  </si>
  <si>
    <t>Alcohol</t>
  </si>
  <si>
    <t>Advances in Life Course Research</t>
  </si>
  <si>
    <t>Algal Research</t>
  </si>
  <si>
    <t>Analytic Methods in Accident Research</t>
  </si>
  <si>
    <t>Applied Mathematics and Computation</t>
  </si>
  <si>
    <t>Applied Mathematics Letters</t>
  </si>
  <si>
    <t>Anthropocene</t>
  </si>
  <si>
    <t>Annals of Nuclear Energy</t>
  </si>
  <si>
    <t>Agri Gene</t>
  </si>
  <si>
    <t>Animal Feed Science and Technology</t>
  </si>
  <si>
    <t>Animal Reproduction Science</t>
  </si>
  <si>
    <t>European Annals of Otorhinolaryngology, Head and Neck Diseases</t>
  </si>
  <si>
    <t>Journal of Anxiety Disorders</t>
  </si>
  <si>
    <t>Archives of Oral Biology</t>
  </si>
  <si>
    <t>Accounting, Organizations and Society</t>
  </si>
  <si>
    <t>Applied Acoustics</t>
  </si>
  <si>
    <t>Annals of Pure and Applied Logic</t>
  </si>
  <si>
    <t>Applied Catalysis A: General</t>
  </si>
  <si>
    <t>Applied Catalysis B: Environmental</t>
  </si>
  <si>
    <t>Applied Energy</t>
  </si>
  <si>
    <t>Applied Mathematical Modelling</t>
  </si>
  <si>
    <t>Applied Materials Today</t>
  </si>
  <si>
    <t>Applied Ocean Research</t>
  </si>
  <si>
    <t>Journal of Applied Developmental Psychology</t>
  </si>
  <si>
    <t>Appetite</t>
  </si>
  <si>
    <t>Journal of Applied Geophysics</t>
  </si>
  <si>
    <t>Applied Animal Behaviour Science</t>
  </si>
  <si>
    <t>Applied Soil Ecology</t>
  </si>
  <si>
    <t>Applied Surface Science</t>
  </si>
  <si>
    <t>Aquatic Botany</t>
  </si>
  <si>
    <t>Aquatic Toxicology</t>
  </si>
  <si>
    <t>Aquaculture</t>
  </si>
  <si>
    <t>Aquacultural Engineering</t>
  </si>
  <si>
    <t>Archaeological Research in Asia</t>
  </si>
  <si>
    <t>Applied Radiation and Isotopes</t>
  </si>
  <si>
    <t>Ageing Research Reviews</t>
  </si>
  <si>
    <t>Artificial Intelligence</t>
  </si>
  <si>
    <t>Artificial Intelligence in Medicine</t>
  </si>
  <si>
    <t>Journal of Aerosol Science</t>
  </si>
  <si>
    <t>Astronomy and Computing</t>
  </si>
  <si>
    <t>Arthropod Structure &amp; Development</t>
  </si>
  <si>
    <t>Journal of Asian Economics</t>
  </si>
  <si>
    <t>Applied Soft Computing</t>
  </si>
  <si>
    <t>Astroparticle Physics</t>
  </si>
  <si>
    <t>New Astronomy Reviews</t>
  </si>
  <si>
    <t>Assessing Writing</t>
  </si>
  <si>
    <t>Applied Thermal Engineering</t>
  </si>
  <si>
    <t>Atherosclerosis</t>
  </si>
  <si>
    <t>Atmospheric Research</t>
  </si>
  <si>
    <t>Journal of Atmospheric and Solar-Terrestrial Physics</t>
  </si>
  <si>
    <t>Annals of Tourism Research</t>
  </si>
  <si>
    <t>Automatica</t>
  </si>
  <si>
    <t>Automation in Construction</t>
  </si>
  <si>
    <t>Autonomic Neuroscience</t>
  </si>
  <si>
    <t>Autoimmunity Reviews</t>
  </si>
  <si>
    <t>Aggression and Violent Behavior</t>
  </si>
  <si>
    <t>Antiviral Research</t>
  </si>
  <si>
    <t>Annals of Vascular Surgery</t>
  </si>
  <si>
    <t>Building and Environment</t>
  </si>
  <si>
    <t>Biochimica et Biophysica Acta (BBA) - Bioenergetics</t>
  </si>
  <si>
    <t>Biochimica et Biophysica Acta (BBA) - Reviews on Cancer</t>
  </si>
  <si>
    <t>Biochimica et Biophysica Acta (BBA) - Molecular Basis of Disease</t>
  </si>
  <si>
    <t>Biochimica et Biophysica Acta (BBA) - General Subjects</t>
  </si>
  <si>
    <t>Biochimica et Biophysica Acta (BBA) - Gene Regulatory Mechanisms</t>
  </si>
  <si>
    <t>Biochimica et Biophysica Acta (BBA) - Molecular and Cell Biology of Lipids</t>
  </si>
  <si>
    <t>Biochimica et Biophysica Acta (BBA) - Molecular Cell Research</t>
  </si>
  <si>
    <t>Biochimica et Biophysica Acta (BBA) - Biomembranes</t>
  </si>
  <si>
    <t>Biochimica et Biophysica Acta (BBA) - Proteins and Proteomics</t>
  </si>
  <si>
    <t>Behavioural Brain Research</t>
  </si>
  <si>
    <t>The International Journal of Biochemistry &amp; Cell Biology</t>
  </si>
  <si>
    <t>Biocatalysis and Agricultural Biotechnology</t>
  </si>
  <si>
    <t>Bioactive Carbohydrates and Dietary Fibre</t>
  </si>
  <si>
    <t>Biochemical Pharmacology</t>
  </si>
  <si>
    <t>Big Data Research</t>
  </si>
  <si>
    <t>Biochemical Engineering Journal</t>
  </si>
  <si>
    <t>Behavioural Processes</t>
  </si>
  <si>
    <t>Biosystems</t>
  </si>
  <si>
    <t>Biological Conservation</t>
  </si>
  <si>
    <t>Biophysical Chemistry</t>
  </si>
  <si>
    <t>International Journal of Biological Macromolecules</t>
  </si>
  <si>
    <t>Biological Psychology</t>
  </si>
  <si>
    <t>Biosensors and Bioelectronics</t>
  </si>
  <si>
    <t>Journal of Biotechnology</t>
  </si>
  <si>
    <t>Biotribology</t>
  </si>
  <si>
    <t>Bioresource Technology</t>
  </si>
  <si>
    <t>Bioresource Technology Reports</t>
  </si>
  <si>
    <t>Journal of Biomechanics</t>
  </si>
  <si>
    <t>Bioorganic &amp; Medicinal Chemistry</t>
  </si>
  <si>
    <t>Bioorganic &amp; Medicinal Chemistry Letters</t>
  </si>
  <si>
    <t>Body Image</t>
  </si>
  <si>
    <t>Bone</t>
  </si>
  <si>
    <t>Bioprinting</t>
  </si>
  <si>
    <t>Brain Research Bulletin</t>
  </si>
  <si>
    <t>Brain Research</t>
  </si>
  <si>
    <t>Behaviour Research and Therapy</t>
  </si>
  <si>
    <t>Biochemical Systematics and Ecology</t>
  </si>
  <si>
    <t>Biomedical Signal Processing and Control</t>
  </si>
  <si>
    <t>Journal of Behavior Therapy and Experimental Psychiatry</t>
  </si>
  <si>
    <t>Computers &amp; Chemical Engineering</t>
  </si>
  <si>
    <t>Computers &amp; Education</t>
  </si>
  <si>
    <t>Computers &amp; Electrical Engineering</t>
  </si>
  <si>
    <t>Computers &amp; Fluids</t>
  </si>
  <si>
    <t>Computers &amp; Graphics</t>
  </si>
  <si>
    <t>Computers &amp; Industrial Engineering</t>
  </si>
  <si>
    <t>Calphad</t>
  </si>
  <si>
    <t>Journal of Computational and Applied Mathematics</t>
  </si>
  <si>
    <t>Computers &amp; Mathematics with Applications</t>
  </si>
  <si>
    <t>Cancer Letters</t>
  </si>
  <si>
    <t>Cancer Epidemiology</t>
  </si>
  <si>
    <t>Computers &amp; Operations Research</t>
  </si>
  <si>
    <t>Carbohydrate Research</t>
  </si>
  <si>
    <t>Carbon</t>
  </si>
  <si>
    <t>Carbohydrate Polymers</t>
  </si>
  <si>
    <t>Cardiovascular Revascularization Medicine</t>
  </si>
  <si>
    <t>Computers &amp; Structures</t>
  </si>
  <si>
    <t>CATENA</t>
  </si>
  <si>
    <t>Catalysis Today</t>
  </si>
  <si>
    <t>Comparative Biochemistry and Physiology Part A: Molecular &amp; Integrative Physiology</t>
  </si>
  <si>
    <t>Computational Biology and Chemistry</t>
  </si>
  <si>
    <t>Comparative Biochemistry and Physiology Part B: Biochemistry and Molecular Biology</t>
  </si>
  <si>
    <t>Comparative Biochemistry and Physiology Part C: Toxicology &amp; Pharmacology</t>
  </si>
  <si>
    <t>Comparative Biochemistry and Physiology Part D: Genomics and Proteomics</t>
  </si>
  <si>
    <t>Chemico-Biological Interactions</t>
  </si>
  <si>
    <t>Computers in Biology and Medicine</t>
  </si>
  <si>
    <t>Clinica Chimica Acta</t>
  </si>
  <si>
    <t>City, Culture and Society</t>
  </si>
  <si>
    <t>Chemical Data Collections</t>
  </si>
  <si>
    <t>Cells and Development</t>
  </si>
  <si>
    <t>Cement and Concrete Composites</t>
  </si>
  <si>
    <t>Chemical Engineering Journal</t>
  </si>
  <si>
    <t>Cement and Concrete Research</t>
  </si>
  <si>
    <t>Coastal Engineering</t>
  </si>
  <si>
    <t>Chemical Engineering and Processing - Process Intensification</t>
  </si>
  <si>
    <t>Chemical Engineering Science</t>
  </si>
  <si>
    <t>Computers, Environment and Urban Systems</t>
  </si>
  <si>
    <t>Cancer Genetics</t>
  </si>
  <si>
    <t>Cytokine &amp; Growth Factor Reviews</t>
  </si>
  <si>
    <t>Chaos, Solitons &amp; Fractals</t>
  </si>
  <si>
    <t>Computers in Human Behavior</t>
  </si>
  <si>
    <t>Chemosphere</t>
  </si>
  <si>
    <t>Geochemistry</t>
  </si>
  <si>
    <t>Chemical Geology</t>
  </si>
  <si>
    <t>Chemometrics and Intelligent Laboratory Systems</t>
  </si>
  <si>
    <t>Chemical Physics</t>
  </si>
  <si>
    <t>Journal of Chemical Neuroanatomy</t>
  </si>
  <si>
    <t>Child Abuse &amp; Neglect</t>
  </si>
  <si>
    <t>China Economic Review</t>
  </si>
  <si>
    <t>Journal of Chromatography A</t>
  </si>
  <si>
    <t>Journal of Chromatography B</t>
  </si>
  <si>
    <t>Clinics in Dermatology</t>
  </si>
  <si>
    <t>Comparative Immunology, Microbiology and Infectious Diseases</t>
  </si>
  <si>
    <t>Advances in Colloid and Interface Science</t>
  </si>
  <si>
    <t>Applied Clay Science</t>
  </si>
  <si>
    <t>Clinical Breast Cancer</t>
  </si>
  <si>
    <t>Clinical Colorectal Cancer</t>
  </si>
  <si>
    <t>Clinical Genitourinary Cancer</t>
  </si>
  <si>
    <t>Clinical Neurology and Neurosurgery</t>
  </si>
  <si>
    <t>Clinics and Research in Hepatology and Gastroenterology</t>
  </si>
  <si>
    <t>Clinical Therapeutics</t>
  </si>
  <si>
    <t>Clinical Lung Cancer</t>
  </si>
  <si>
    <t>Clinical Lymphoma Myeloma and Leukemia</t>
  </si>
  <si>
    <t>Cellular Signalling</t>
  </si>
  <si>
    <t>Computer Law &amp; Security Review</t>
  </si>
  <si>
    <t>Computer Methods in Applied Mechanics and Engineering</t>
  </si>
  <si>
    <t>Computerized Medical Imaging and Graphics</t>
  </si>
  <si>
    <t>Clinical Microbiology Newsletter</t>
  </si>
  <si>
    <t>Communications in Nonlinear Science and Numerical Simulation</t>
  </si>
  <si>
    <t>Current Opinion in Behavioral Sciences</t>
  </si>
  <si>
    <t>Current Opinion in Biotechnology</t>
  </si>
  <si>
    <t>Current Opinion in Biomedical Engineering</t>
  </si>
  <si>
    <t>Current Opinion in Cell Biology</t>
  </si>
  <si>
    <t>Current Opinion in Chemical Biology</t>
  </si>
  <si>
    <t>Current Opinion in Chemical Engineering</t>
  </si>
  <si>
    <t>Current Opinion in Colloid &amp; Interface Science</t>
  </si>
  <si>
    <t>Composites Communications</t>
  </si>
  <si>
    <t>Computational Condensed Matter</t>
  </si>
  <si>
    <t>Computers and Composition</t>
  </si>
  <si>
    <t>Current Opinion in Electrochemistry</t>
  </si>
  <si>
    <t>Current Opinion in Endocrine and Metabolic Research</t>
  </si>
  <si>
    <t>Current Opinion in Environmental Science &amp; Health</t>
  </si>
  <si>
    <t>Current Opinion in Food Science</t>
  </si>
  <si>
    <t>Cognitive Development</t>
  </si>
  <si>
    <t>Computers and Geotechnics</t>
  </si>
  <si>
    <t>Current Opinion in Genetics &amp; Development</t>
  </si>
  <si>
    <t>International Journal of Coal Geology</t>
  </si>
  <si>
    <t>Cognition</t>
  </si>
  <si>
    <t>Current Opinion in Green and Sustainable Chemistry</t>
  </si>
  <si>
    <t>Cognitive Systems Research</t>
  </si>
  <si>
    <t>Current Opinion in Immunology</t>
  </si>
  <si>
    <t>Current Opinion in Insect Science</t>
  </si>
  <si>
    <t>Current Opinion in Systems Biology</t>
  </si>
  <si>
    <t>Journal of Computer Languages</t>
  </si>
  <si>
    <t>Colloid and Interface Science Communications</t>
  </si>
  <si>
    <t>Colloids and Surfaces A: Physicochemical and Engineering Aspects</t>
  </si>
  <si>
    <t>Colloids and Surfaces B: Biointerfaces</t>
  </si>
  <si>
    <t>Cold Regions Science and Technology</t>
  </si>
  <si>
    <t>Computer Aided Geometric Design</t>
  </si>
  <si>
    <t>Computer Communications</t>
  </si>
  <si>
    <t>Computational Geometry</t>
  </si>
  <si>
    <t>Current Opinion in Microbiology</t>
  </si>
  <si>
    <t>Computers in Industry</t>
  </si>
  <si>
    <t>Computer Methods and Programs in Biomedicine</t>
  </si>
  <si>
    <t>Computational Materials Science</t>
  </si>
  <si>
    <t>Computers and Electronics in Agriculture</t>
  </si>
  <si>
    <t>Computer Physics Communications</t>
  </si>
  <si>
    <t>Computer Networks</t>
  </si>
  <si>
    <t>Computational and Theoretical Chemistry</t>
  </si>
  <si>
    <t>Computational Statistics &amp; Data Analysis</t>
  </si>
  <si>
    <t>Computational Toxicology</t>
  </si>
  <si>
    <t>Contraception</t>
  </si>
  <si>
    <t>Contemporary Clinical Trials</t>
  </si>
  <si>
    <t>Current Opinion in Neurobiology</t>
  </si>
  <si>
    <t>Journal of Contaminant Hydrology</t>
  </si>
  <si>
    <t>Control Engineering Practice</t>
  </si>
  <si>
    <t>Current Opinion in Pharmacology</t>
  </si>
  <si>
    <t>Current Opinion in Physiology</t>
  </si>
  <si>
    <t>Current Opinion in Plant Biology</t>
  </si>
  <si>
    <t>Current Opinion in Psychology</t>
  </si>
  <si>
    <t>Journal of Controlled Release</t>
  </si>
  <si>
    <t>Journal of Corporate Finance</t>
  </si>
  <si>
    <t>Cortex</t>
  </si>
  <si>
    <t>Computers &amp; Security</t>
  </si>
  <si>
    <t>Computer Science Review</t>
  </si>
  <si>
    <t>Current Opinion in Solid State and Materials Science</t>
  </si>
  <si>
    <t>Composite Structures</t>
  </si>
  <si>
    <t>Current Opinion in Structural Biology</t>
  </si>
  <si>
    <t>Current Opinion in Environmental Sustainability</t>
  </si>
  <si>
    <t>Current Opinion in Toxicology</t>
  </si>
  <si>
    <t>Current Opinion in Virology</t>
  </si>
  <si>
    <t>Chemistry and Physics of Lipids</t>
  </si>
  <si>
    <t>Chemical Physics Letters</t>
  </si>
  <si>
    <t>Clinical Psychology Review</t>
  </si>
  <si>
    <t>Currents in Pharmacy Teaching and Learning</t>
  </si>
  <si>
    <t>Journal of Crystal Growth</t>
  </si>
  <si>
    <t>Corrosion Science</t>
  </si>
  <si>
    <t>Computer Standards &amp; Interfaces</t>
  </si>
  <si>
    <t>Continental Shelf Research</t>
  </si>
  <si>
    <t>Composites Science and Technology</t>
  </si>
  <si>
    <t>Complementary Therapies in Clinical Practice</t>
  </si>
  <si>
    <t>Children and Youth Services Review</t>
  </si>
  <si>
    <t>Digital Applications in Archaeology and Cultural Heritage</t>
  </si>
  <si>
    <t>Drug and Alcohol Dependence</t>
  </si>
  <si>
    <t>Domestic Animal Endocrinology</t>
  </si>
  <si>
    <t>Discrete Applied Mathematics</t>
  </si>
  <si>
    <t>Physics of the Dark Universe</t>
  </si>
  <si>
    <t>Developmental &amp; Comparative Immunology</t>
  </si>
  <si>
    <t>Discourse, Context &amp; Media</t>
  </si>
  <si>
    <t>Decision Support Systems</t>
  </si>
  <si>
    <t>Dendrochronologia</t>
  </si>
  <si>
    <t>Desalination</t>
  </si>
  <si>
    <t>Journal of Development Economics</t>
  </si>
  <si>
    <t>Disability and Health Journal</t>
  </si>
  <si>
    <t>Diabetes Research and Clinical Practice</t>
  </si>
  <si>
    <t>Diabetes &amp; Metabolism</t>
  </si>
  <si>
    <t>Diamond and Related Materials</t>
  </si>
  <si>
    <t>Differential Geometry and its Applications</t>
  </si>
  <si>
    <t>Discrete Mathematics</t>
  </si>
  <si>
    <t>Discrete Optimization</t>
  </si>
  <si>
    <t>Displays</t>
  </si>
  <si>
    <t>Diagnostic Microbiology and Infectious Disease</t>
  </si>
  <si>
    <t>DNA Repair</t>
  </si>
  <si>
    <t>Drug Discovery Today</t>
  </si>
  <si>
    <t>International Journal of Drug Policy</t>
  </si>
  <si>
    <t>Deep Sea Research Part I: Oceanographic Research Papers</t>
  </si>
  <si>
    <t>Deep Sea Research Part II: Topical Studies in Oceanography</t>
  </si>
  <si>
    <t>Dynamics of Atmospheres and Oceans</t>
  </si>
  <si>
    <t>Journal of Economic Dynamics and Control</t>
  </si>
  <si>
    <t>Dyes and Pigments</t>
  </si>
  <si>
    <t>Electrochimica Acta</t>
  </si>
  <si>
    <t>Engineering Applications of Artificial Intelligence</t>
  </si>
  <si>
    <t>Engineering Analysis with Boundary Elements</t>
  </si>
  <si>
    <t>Early Childhood Research Quarterly</t>
  </si>
  <si>
    <t>Earth-Science Reviews</t>
  </si>
  <si>
    <t>Eating Behaviors</t>
  </si>
  <si>
    <t>Energy Conversion and Management</t>
  </si>
  <si>
    <t>Economic Modelling</t>
  </si>
  <si>
    <t>Ecological Complexity</t>
  </si>
  <si>
    <t>Economics of Education Review</t>
  </si>
  <si>
    <t>Ecological Engineering</t>
  </si>
  <si>
    <t>The North American Journal of Economics and Finance</t>
  </si>
  <si>
    <t>Ecological Informatics</t>
  </si>
  <si>
    <t>Ecological Economics</t>
  </si>
  <si>
    <t>Economics Letters</t>
  </si>
  <si>
    <t>Ecological Modelling</t>
  </si>
  <si>
    <t>Journal of Econometrics</t>
  </si>
  <si>
    <t>Ecosystem Services</t>
  </si>
  <si>
    <t>Economics of Transportation</t>
  </si>
  <si>
    <t>International Journal of Educational Development</t>
  </si>
  <si>
    <t>Educational Research Review</t>
  </si>
  <si>
    <t>Environmental and Experimental Botany</t>
  </si>
  <si>
    <t>Engineering Failure Analysis</t>
  </si>
  <si>
    <t>Engineering Fracture Mechanics</t>
  </si>
  <si>
    <t>Ecological Genetics and Genomics</t>
  </si>
  <si>
    <t>Energy</t>
  </si>
  <si>
    <t>Energy and Climate Change</t>
  </si>
  <si>
    <t>Economics &amp; Human Biology</t>
  </si>
  <si>
    <t>Early Human Development</t>
  </si>
  <si>
    <t>Environmental Impact Assessment Review</t>
  </si>
  <si>
    <t>Environmental Innovation and Societal Transitions</t>
  </si>
  <si>
    <t>European Journal of Cancer</t>
  </si>
  <si>
    <t>European Journal of Mechanics - B/Fluids</t>
  </si>
  <si>
    <t>European Journal of Medical Genetics</t>
  </si>
  <si>
    <t>European Journal of Mechanics - A/Solids</t>
  </si>
  <si>
    <t>European Journal of Protistology</t>
  </si>
  <si>
    <t>European Journal of Pharmacology</t>
  </si>
  <si>
    <t>European Journal of Pharmaceutics and Biopharmaceutics</t>
  </si>
  <si>
    <t>European Journal of Soil Biology</t>
  </si>
  <si>
    <t>The Electricity Journal</t>
  </si>
  <si>
    <t>Electronic Commerce Research and Applications</t>
  </si>
  <si>
    <t>Journal of Electron Spectroscopy and Related Phenomena</t>
  </si>
  <si>
    <t>Journal of Electrostatics</t>
  </si>
  <si>
    <t>Emerging Markets Review</t>
  </si>
  <si>
    <t>Extreme Mechanics Letters</t>
  </si>
  <si>
    <t>Emotion, Space and Society</t>
  </si>
  <si>
    <t>Journal of Empirical Finance</t>
  </si>
  <si>
    <t>Enzyme and Microbial Technology</t>
  </si>
  <si>
    <t>Energy and Buildings</t>
  </si>
  <si>
    <t>EnergyChem</t>
  </si>
  <si>
    <t>Endeavour</t>
  </si>
  <si>
    <t>Energy Economics</t>
  </si>
  <si>
    <t>Enfermería Clínica (English Edition)</t>
  </si>
  <si>
    <t>Enfermería Clínica</t>
  </si>
  <si>
    <t>Engineering Geology</t>
  </si>
  <si>
    <t>Journal of Engineering and Technology Management</t>
  </si>
  <si>
    <t>Environmental Nanotechnology, Monitoring &amp; Management</t>
  </si>
  <si>
    <t>Environmental Pollution</t>
  </si>
  <si>
    <t>Evolution and Human Behavior</t>
  </si>
  <si>
    <t>Energy Storage Materials</t>
  </si>
  <si>
    <t>Environmental Modelling &amp; Software</t>
  </si>
  <si>
    <t>Entertainment Computing</t>
  </si>
  <si>
    <t>Environmental Development</t>
  </si>
  <si>
    <t>Environmental Science &amp; Policy</t>
  </si>
  <si>
    <t>Environmental Toxicology and Pharmacology</t>
  </si>
  <si>
    <t>European Journal of Operational Research</t>
  </si>
  <si>
    <t>Epilepsy Research</t>
  </si>
  <si>
    <t>European Polymer Journal</t>
  </si>
  <si>
    <t>Evaluation and Program Planning</t>
  </si>
  <si>
    <t>Earth and Planetary Science Letters</t>
  </si>
  <si>
    <t>Electric Power Systems Research</t>
  </si>
  <si>
    <t>International Journal of Industrial Ergonomics</t>
  </si>
  <si>
    <t>Energy Research &amp; Social Science</t>
  </si>
  <si>
    <t>English for Specific Purposes</t>
  </si>
  <si>
    <t>Journal of Energy Storage</t>
  </si>
  <si>
    <t>Expert Systems with Applications</t>
  </si>
  <si>
    <t>Experimental Thermal and Fluid Science</t>
  </si>
  <si>
    <t>Environmental Technology &amp; Innovation</t>
  </si>
  <si>
    <t>eTransportation</t>
  </si>
  <si>
    <t>European Journal of Integrative Medicine</t>
  </si>
  <si>
    <t>European Journal of Agronomy</t>
  </si>
  <si>
    <t>European Journal of Obstetrics &amp; Gynecology and Reproductive Biology</t>
  </si>
  <si>
    <t>European Journal of Radiology</t>
  </si>
  <si>
    <t>Experimental Gerontology</t>
  </si>
  <si>
    <t>The Extractive Industries and Society</t>
  </si>
  <si>
    <t>Expositiones Mathematicae</t>
  </si>
  <si>
    <t>Food Bioscience</t>
  </si>
  <si>
    <t>Food and Chemical Toxicology</t>
  </si>
  <si>
    <t>Field Crops Research</t>
  </si>
  <si>
    <t>International Review of Financial Analysis</t>
  </si>
  <si>
    <t>Journal of Financial Economics</t>
  </si>
  <si>
    <t>Finite Elements in Analysis and Design</t>
  </si>
  <si>
    <t>Journal of Financial Markets</t>
  </si>
  <si>
    <t>Fisheries Research</t>
  </si>
  <si>
    <t>Fire Safety Journal</t>
  </si>
  <si>
    <t>FlatChem</t>
  </si>
  <si>
    <t>Flora</t>
  </si>
  <si>
    <t>Fluid Phase Equilibria</t>
  </si>
  <si>
    <t>Journal of Fluorine Chemistry</t>
  </si>
  <si>
    <t>Food Chemistry</t>
  </si>
  <si>
    <t>International Journal of Food Microbiology</t>
  </si>
  <si>
    <t>Food Hydrocolloids</t>
  </si>
  <si>
    <t>Food Structure</t>
  </si>
  <si>
    <t>Food Webs</t>
  </si>
  <si>
    <t>Forensic Chemistry</t>
  </si>
  <si>
    <t>Forest Ecology and Management</t>
  </si>
  <si>
    <t>Forest Policy and Economics</t>
  </si>
  <si>
    <t>Food Packaging and Shelf Life</t>
  </si>
  <si>
    <t>Food Quality and Preference</t>
  </si>
  <si>
    <t>Free Radical Biology and Medicine</t>
  </si>
  <si>
    <t>Forensic Imaging</t>
  </si>
  <si>
    <t>Food Research International</t>
  </si>
  <si>
    <t>Finance Research Letters</t>
  </si>
  <si>
    <t>Forensic Science International</t>
  </si>
  <si>
    <t>Forensic Science International: Digital Investigation</t>
  </si>
  <si>
    <t>Forensic Science International: Genetics</t>
  </si>
  <si>
    <t>Forensic Science International: Genetics Supplement Series</t>
  </si>
  <si>
    <t>Fuzzy Sets and Systems</t>
  </si>
  <si>
    <t>Fuel Processing Technology</t>
  </si>
  <si>
    <t>Fusion Engineering and Design</t>
  </si>
  <si>
    <t>Future Generation Computer Systems</t>
  </si>
  <si>
    <t>Gait &amp; Posture</t>
  </si>
  <si>
    <t>Gastroenterología y Hepatología (English Edition)</t>
  </si>
  <si>
    <t>Gastroenterología y Hepatología</t>
  </si>
  <si>
    <t>Geotextiles and Geomembranes</t>
  </si>
  <si>
    <t>Gene</t>
  </si>
  <si>
    <t>Gene Reports</t>
  </si>
  <si>
    <t>Journal of Geodynamics</t>
  </si>
  <si>
    <t>Geoderma</t>
  </si>
  <si>
    <t>Geoderma Regional</t>
  </si>
  <si>
    <t>Geoforum</t>
  </si>
  <si>
    <t>Geomorphology</t>
  </si>
  <si>
    <t>Journal of Geometry and Physics</t>
  </si>
  <si>
    <t>Geothermics</t>
  </si>
  <si>
    <t>Geomechanics for Energy and the Environment</t>
  </si>
  <si>
    <t>Journal of Geochemical Exploration</t>
  </si>
  <si>
    <t>Global Food Security</t>
  </si>
  <si>
    <t>General Hospital Psychiatry</t>
  </si>
  <si>
    <t>Clínica e Investigación en Ginecología y Obstetricia</t>
  </si>
  <si>
    <t>Global and Planetary Change</t>
  </si>
  <si>
    <t>Global Finance Journal</t>
  </si>
  <si>
    <t>Government Information Quarterly</t>
  </si>
  <si>
    <t>Groundwater for Sustainable Development</t>
  </si>
  <si>
    <t>Habitat International</t>
  </si>
  <si>
    <t>Journal of Hand Therapy</t>
  </si>
  <si>
    <t>Harmful Algae</t>
  </si>
  <si>
    <t>Journal of Hazardous Materials</t>
  </si>
  <si>
    <t>Health Policy</t>
  </si>
  <si>
    <t>Hearing Research</t>
  </si>
  <si>
    <t>High Energy Density Physics</t>
  </si>
  <si>
    <t>Journal of Herbal Medicine</t>
  </si>
  <si>
    <t>International Journal of Heat and Fluid Flow</t>
  </si>
  <si>
    <t>The Journal of High Technology Management Research</t>
  </si>
  <si>
    <t>Healthcare</t>
  </si>
  <si>
    <t>International Journal of Hospitality Management</t>
  </si>
  <si>
    <t>International Journal of Heat and Mass Transfer</t>
  </si>
  <si>
    <t>Scientia Horticulturae</t>
  </si>
  <si>
    <t>Human Movement Science</t>
  </si>
  <si>
    <t>Human Resource Management Review</t>
  </si>
  <si>
    <t>Journal of Hydrology</t>
  </si>
  <si>
    <t>Hydrometallurgy</t>
  </si>
  <si>
    <t>Insect Biochemistry and Molecular Biology</t>
  </si>
  <si>
    <t>International Business Review</t>
  </si>
  <si>
    <t>Inorganica Chimica Acta</t>
  </si>
  <si>
    <t>International Communications in Heat and Mass Transfer</t>
  </si>
  <si>
    <t>International Journal of Impact Engineering</t>
  </si>
  <si>
    <t>International Emergency Nursing</t>
  </si>
  <si>
    <t>Information Economics and Policy</t>
  </si>
  <si>
    <t>IFAC Journal of Systems and Control</t>
  </si>
  <si>
    <t>International Journal of Approximate Reasoning</t>
  </si>
  <si>
    <t>International Journal of Medical Informatics</t>
  </si>
  <si>
    <t>International Journal of Cardiology</t>
  </si>
  <si>
    <t>International Journal of Child-Computer Interaction</t>
  </si>
  <si>
    <t>International Journal of Critical Infrastructure Protection</t>
  </si>
  <si>
    <t>International Journal of Disaster Risk Reduction</t>
  </si>
  <si>
    <t>International Journal of Engineering Science</t>
  </si>
  <si>
    <t>International Journal of Gastronomy and Food Science</t>
  </si>
  <si>
    <t>International Journal of Greenhouse Gas Control</t>
  </si>
  <si>
    <t>International Journal of Hygiene and Environmental Health</t>
  </si>
  <si>
    <t>International Journal of Intercultural Relations</t>
  </si>
  <si>
    <t>International Journal of Law, Crime and Justice</t>
  </si>
  <si>
    <t>Optik</t>
  </si>
  <si>
    <t>International Journal of Law and Psychiatry</t>
  </si>
  <si>
    <t>The International Journal of Management Education</t>
  </si>
  <si>
    <t>International Journal of Multiphase Flow</t>
  </si>
  <si>
    <t>International Journal of Osteopathic Medicine</t>
  </si>
  <si>
    <t>International Journal of Orthopaedic and Trauma Nursing</t>
  </si>
  <si>
    <t>International Journal of Pharmaceutics</t>
  </si>
  <si>
    <t>International Journal of Research in Marketing</t>
  </si>
  <si>
    <t>Signal Processing: Image Communication</t>
  </si>
  <si>
    <t>Image and Vision Computing</t>
  </si>
  <si>
    <t>Immunobiology</t>
  </si>
  <si>
    <t>Industrial Marketing Management</t>
  </si>
  <si>
    <t>NanoImpact</t>
  </si>
  <si>
    <t>International Biodeterioration &amp; Biodegradation</t>
  </si>
  <si>
    <t>International Dairy Journal</t>
  </si>
  <si>
    <t>Journal of Wind Engineering and Industrial Aerodynamics</t>
  </si>
  <si>
    <t>Industrial Crops and Products</t>
  </si>
  <si>
    <t>International Journal of Industrial Organization</t>
  </si>
  <si>
    <t>Journal of International Economics</t>
  </si>
  <si>
    <t>Infant Behavior and Development</t>
  </si>
  <si>
    <t>Information Fusion</t>
  </si>
  <si>
    <t>Information &amp; Management</t>
  </si>
  <si>
    <t>Information and Organization</t>
  </si>
  <si>
    <t>Infrared Physics &amp; Technology</t>
  </si>
  <si>
    <t>Information and Software Technology</t>
  </si>
  <si>
    <t>Innovative Food Science &amp; Emerging Technologies</t>
  </si>
  <si>
    <t>Inorganic Chemistry Communications</t>
  </si>
  <si>
    <t>Information Sciences</t>
  </si>
  <si>
    <t>Insurance: Mathematics and Economics</t>
  </si>
  <si>
    <t>Intelligence</t>
  </si>
  <si>
    <t>Journal of International Financial Markets, Institutions and Money</t>
  </si>
  <si>
    <t>The Internet and Higher Education</t>
  </si>
  <si>
    <t>International Immunopharmacology</t>
  </si>
  <si>
    <t>Journal of International Management</t>
  </si>
  <si>
    <t>International Journal of Plasticity</t>
  </si>
  <si>
    <t>International Journal of Psychophysiology</t>
  </si>
  <si>
    <t>Internet of Things</t>
  </si>
  <si>
    <t>Journal of Insect Physiology</t>
  </si>
  <si>
    <t>Information Processing Letters</t>
  </si>
  <si>
    <t>Information Processing &amp; Management</t>
  </si>
  <si>
    <t>International Journal of Pressure Vessels and Piping</t>
  </si>
  <si>
    <t>International Review of Economics Education</t>
  </si>
  <si>
    <t>International Review of Law and Economics</t>
  </si>
  <si>
    <t>Information Systems</t>
  </si>
  <si>
    <t>International Journal of Adhesion and Adhesives</t>
  </si>
  <si>
    <t>Journal of Analytical and Applied Pyrolysis</t>
  </si>
  <si>
    <t>Journal of Affective Disorders</t>
  </si>
  <si>
    <t>Journal of Accounting and Economics</t>
  </si>
  <si>
    <t>Journal of Asian Earth Sciences</t>
  </si>
  <si>
    <t>Journal of Alloys and Compounds</t>
  </si>
  <si>
    <t>Applied Geography</t>
  </si>
  <si>
    <t>Japan and the World Economy</t>
  </si>
  <si>
    <t>Annual Reviews in Control</t>
  </si>
  <si>
    <t>Journal of Applied Research on Medicinal and Aromatic Plants</t>
  </si>
  <si>
    <t>Journal of Archaeological Science: Reports</t>
  </si>
  <si>
    <t>Journal of Air Transport Management</t>
  </si>
  <si>
    <t>Biotechnology Advances</t>
  </si>
  <si>
    <t>Biomass and Bioenergy</t>
  </si>
  <si>
    <t>Journal of Behavioral and Experimental Economics</t>
  </si>
  <si>
    <t>Journal of Behavioral and Experimental Finance</t>
  </si>
  <si>
    <t>Journal of Banking &amp; Finance</t>
  </si>
  <si>
    <t>Advances in Biological Regulation</t>
  </si>
  <si>
    <t>Biomaterials</t>
  </si>
  <si>
    <t>Journal of Business Research</t>
  </si>
  <si>
    <t>Journal of Business Venturing</t>
  </si>
  <si>
    <t>Journal of Business Venturing Design</t>
  </si>
  <si>
    <t>Journal of Business Venturing Insights</t>
  </si>
  <si>
    <t>Journal of Clinical Anesthesia</t>
  </si>
  <si>
    <t>Computer-Aided Design</t>
  </si>
  <si>
    <t>Journal of Contemporary Accounting &amp; Economics</t>
  </si>
  <si>
    <t>Construction and Building Materials</t>
  </si>
  <si>
    <t>Journal of Communication Disorders</t>
  </si>
  <si>
    <t>Journal of Clinical Epidemiology</t>
  </si>
  <si>
    <t>Cities</t>
  </si>
  <si>
    <t>Journal of Criminal Justice</t>
  </si>
  <si>
    <t>Clinical Biomechanics</t>
  </si>
  <si>
    <t>Journal of Cleaner Production</t>
  </si>
  <si>
    <t>Journal of Co-operative Organization and Management</t>
  </si>
  <si>
    <t>Composites Part A: Applied Science and Manufacturing</t>
  </si>
  <si>
    <t>Composites Part B: Engineering</t>
  </si>
  <si>
    <t>Journal of Commodity Markets</t>
  </si>
  <si>
    <t>Journal of CO2 Utilization</t>
  </si>
  <si>
    <t>Journal of Cancer Policy</t>
  </si>
  <si>
    <t>Crop Protection</t>
  </si>
  <si>
    <t>Cryogenics</t>
  </si>
  <si>
    <t>Journal of Constructional Steel Research</t>
  </si>
  <si>
    <t>Clinical Imaging</t>
  </si>
  <si>
    <t>Journal of Clinical Virology</t>
  </si>
  <si>
    <t>Zoologischer Anzeiger</t>
  </si>
  <si>
    <t>Journal of Diabetes and its Complications</t>
  </si>
  <si>
    <t>Journal of Drug Delivery Science and Technology</t>
  </si>
  <si>
    <t>Journal of Destination Marketing &amp; Management</t>
  </si>
  <si>
    <t>Design Studies</t>
  </si>
  <si>
    <t>Journal of Electroanalytical Chemistry</t>
  </si>
  <si>
    <t>Journal of English for Academic Purposes</t>
  </si>
  <si>
    <t>Journal of Economic Behavior &amp; Organization</t>
  </si>
  <si>
    <t>The Journal of Economic Asymmetries</t>
  </si>
  <si>
    <t>Journal of Environmental Chemical Engineering</t>
  </si>
  <si>
    <t>Electoral Studies</t>
  </si>
  <si>
    <t>Journal of Experimental Marine Biology and Ecology</t>
  </si>
  <si>
    <t>Ethics, Medicine and Public Health</t>
  </si>
  <si>
    <t>Journal of Environmental Radioactivity</t>
  </si>
  <si>
    <t>The Journal of the Economics of Ageing</t>
  </si>
  <si>
    <t>Journal of Ethnopharmacology</t>
  </si>
  <si>
    <t>International Journal of Electrical Power &amp; Energy Systems</t>
  </si>
  <si>
    <t>Journal of Exotic Pet Medicine</t>
  </si>
  <si>
    <t>Energy Policy</t>
  </si>
  <si>
    <t>Engineering Structures</t>
  </si>
  <si>
    <t>Journal of Family Business Strategy</t>
  </si>
  <si>
    <t>Food Control</t>
  </si>
  <si>
    <t>Journal of Fluency Disorders</t>
  </si>
  <si>
    <t>Flow Measurement and Instrumentation</t>
  </si>
  <si>
    <t>Journal of Food Engineering</t>
  </si>
  <si>
    <t>Food Policy</t>
  </si>
  <si>
    <t>Journal of Financial Stability</t>
  </si>
  <si>
    <t>Futures</t>
  </si>
  <si>
    <t>Fuel</t>
  </si>
  <si>
    <t>Global Environmental Change</t>
  </si>
  <si>
    <t>Journal of Geriatric Oncology</t>
  </si>
  <si>
    <t>Health &amp; Place</t>
  </si>
  <si>
    <t>Journal of Health Economics</t>
  </si>
  <si>
    <t>Journal of High Energy Astrophysics</t>
  </si>
  <si>
    <t>Journal of Hospitality, Leisure, Sport &amp; Tourism Education</t>
  </si>
  <si>
    <t>Journal of Inorganic Biochemistry</t>
  </si>
  <si>
    <t>Journal of Industrial Information Integration</t>
  </si>
  <si>
    <t>International Journal of Educational Research</t>
  </si>
  <si>
    <t>International Journal of Fatigue</t>
  </si>
  <si>
    <t>Journal of Immunological Methods</t>
  </si>
  <si>
    <t>Journal of International Money and Finance</t>
  </si>
  <si>
    <t>Injury</t>
  </si>
  <si>
    <t>Journal of Information Security and Applications</t>
  </si>
  <si>
    <t>Journal of Electromyography and Kinesiology</t>
  </si>
  <si>
    <t>International Journal of Information Management</t>
  </si>
  <si>
    <t>Journal of Dentistry</t>
  </si>
  <si>
    <t>Journal of Process Control</t>
  </si>
  <si>
    <t>Journal of Retailing and Consumer Services</t>
  </si>
  <si>
    <t>Journal of Logical and Algebraic Methods in Programming</t>
  </si>
  <si>
    <t>Learning and Instruction</t>
  </si>
  <si>
    <t>Journal of Loss Prevention in the Process Industries</t>
  </si>
  <si>
    <t>Land Use Policy</t>
  </si>
  <si>
    <t>Journal of Macroeconomics</t>
  </si>
  <si>
    <t>Molecular Aspects of Medicine</t>
  </si>
  <si>
    <t>Journal of the Mechanical Behavior of Biomedical Materials</t>
  </si>
  <si>
    <t>Journal of Molecular Graphics and Modelling</t>
  </si>
  <si>
    <t>Micron</t>
  </si>
  <si>
    <t>Marine and Petroleum Geology</t>
  </si>
  <si>
    <t>Marine Policy</t>
  </si>
  <si>
    <t>The Journal of Nutritional Biochemistry</t>
  </si>
  <si>
    <t>Journal for Nature Conservation</t>
  </si>
  <si>
    <t>NDT &amp; E International</t>
  </si>
  <si>
    <t>Journal of Neuroimmunology</t>
  </si>
  <si>
    <t>Journal of Non-Newtonian Fluid Mechanics</t>
  </si>
  <si>
    <t>Journal of the Neurological Sciences</t>
  </si>
  <si>
    <t>Journal of Building Engineering</t>
  </si>
  <si>
    <t>Journal of Choice Modelling</t>
  </si>
  <si>
    <t>Journal of Obsessive-Compulsive and Related Disorders</t>
  </si>
  <si>
    <t>Journal of Computational Science</t>
  </si>
  <si>
    <t>Journal of Economic Psychology</t>
  </si>
  <si>
    <t>Journal of Informetrics</t>
  </si>
  <si>
    <t>Optics &amp; Laser Technology</t>
  </si>
  <si>
    <t>Journal of Organometallic Chemistry</t>
  </si>
  <si>
    <t>Journal of Outdoor Recreation and Tourism</t>
  </si>
  <si>
    <t>Journal of Pure and Applied Algebra</t>
  </si>
  <si>
    <t>Progress in Aerospace Sciences</t>
  </si>
  <si>
    <t>Journal of Photochemistry and Photobiology B: Biology</t>
  </si>
  <si>
    <t>Progress in Biophysics and Molecular Biology</t>
  </si>
  <si>
    <t>Journal of Photochemistry and Photobiology A: Chemistry</t>
  </si>
  <si>
    <t>Physics and Chemistry of the Earth, Parts A/B/C</t>
  </si>
  <si>
    <t>Progress in Energy and Combustion Science</t>
  </si>
  <si>
    <t>Political Geography</t>
  </si>
  <si>
    <t>Journal of Plant Physiology</t>
  </si>
  <si>
    <t>Progress in Lipid Research</t>
  </si>
  <si>
    <t>Journal of Pharmacological and Toxicological Methods</t>
  </si>
  <si>
    <t>Progress in Materials Science</t>
  </si>
  <si>
    <t>Progress in Nuclear Energy</t>
  </si>
  <si>
    <t>Progress in Nuclear Magnetic Resonance Spectroscopy</t>
  </si>
  <si>
    <t>Polymer</t>
  </si>
  <si>
    <t>Journal of Accounting and Public Policy</t>
  </si>
  <si>
    <t>Progress in Particle and Nuclear Physics</t>
  </si>
  <si>
    <t>Progress in Polymer Science</t>
  </si>
  <si>
    <t>Progress in Quantum Electronics</t>
  </si>
  <si>
    <t>Journal of Proteomics</t>
  </si>
  <si>
    <t>Progress in Retinal and Eye Research</t>
  </si>
  <si>
    <t>Pharmacology &amp; Therapeutics</t>
  </si>
  <si>
    <t>Quaternary Science Reviews</t>
  </si>
  <si>
    <t>Journal of Quantitative Spectroscopy and Radiative Transfer</t>
  </si>
  <si>
    <t>Journal of Reproductive Immunology</t>
  </si>
  <si>
    <t>Resources Policy</t>
  </si>
  <si>
    <t>Journal of Rail Transport Planning &amp; Management</t>
  </si>
  <si>
    <t>EXPLORE</t>
  </si>
  <si>
    <t>Studies in Educational Evaluation</t>
  </si>
  <si>
    <t>Space Policy</t>
  </si>
  <si>
    <t>Journal of Statistical Planning and Inference</t>
  </si>
  <si>
    <t>Journal of Systems and Software</t>
  </si>
  <si>
    <t>Journal of Trace Elements in Medicine and Biology</t>
  </si>
  <si>
    <t>Journal of Transport &amp; Health</t>
  </si>
  <si>
    <t>Tourism Management</t>
  </si>
  <si>
    <t>The Ocular Surface</t>
  </si>
  <si>
    <t>Telecommunications Policy</t>
  </si>
  <si>
    <t>Journal of Transport Geography</t>
  </si>
  <si>
    <t>Tribology International</t>
  </si>
  <si>
    <t>Transport Policy</t>
  </si>
  <si>
    <t>Utilities Policy</t>
  </si>
  <si>
    <t>Vaccine</t>
  </si>
  <si>
    <t>Journal of Veterinary Behavior</t>
  </si>
  <si>
    <t>Journal of Visceral Surgery</t>
  </si>
  <si>
    <t>Journal of Water Process Engineering</t>
  </si>
  <si>
    <t>Knowledge-Based Systems</t>
  </si>
  <si>
    <t>Linear Algebra and its Applications</t>
  </si>
  <si>
    <t>Labour Economics</t>
  </si>
  <si>
    <t>Language &amp; Communication</t>
  </si>
  <si>
    <t>Landscape and Urban Planning</t>
  </si>
  <si>
    <t>Learning, Culture and Social Interaction</t>
  </si>
  <si>
    <t>Learning and Individual Differences</t>
  </si>
  <si>
    <t>The Leadership Quarterly</t>
  </si>
  <si>
    <t>Life Sciences</t>
  </si>
  <si>
    <t>Library &amp; Information Science Research</t>
  </si>
  <si>
    <t>Limnologica</t>
  </si>
  <si>
    <t>Linguistics and Education</t>
  </si>
  <si>
    <t>Lingua</t>
  </si>
  <si>
    <t>Lithos</t>
  </si>
  <si>
    <t>Livestock Science</t>
  </si>
  <si>
    <t>La Presse Médicale Formation</t>
  </si>
  <si>
    <t>Leukemia Research</t>
  </si>
  <si>
    <t>Long Range Planning</t>
  </si>
  <si>
    <t>Language Sciences</t>
  </si>
  <si>
    <t>Journal of Luminescence</t>
  </si>
  <si>
    <t>Lung Cancer</t>
  </si>
  <si>
    <t>Mechanisms of Ageing and Development</t>
  </si>
  <si>
    <t>Journal of Magnetism and Magnetic Materials</t>
  </si>
  <si>
    <t>Mechanism and Machine Theory</t>
  </si>
  <si>
    <t>Marine Chemistry</t>
  </si>
  <si>
    <t>Marine Genomics</t>
  </si>
  <si>
    <t>Marine Geology</t>
  </si>
  <si>
    <t>Marine Micropaleontology</t>
  </si>
  <si>
    <t>Journal of Marine Systems</t>
  </si>
  <si>
    <t>International Journal of Mass Spectrometry</t>
  </si>
  <si>
    <t>Marine Structures</t>
  </si>
  <si>
    <t>Maturitas</t>
  </si>
  <si>
    <t>The Journal of Mathematical Behavior</t>
  </si>
  <si>
    <t>Journal of Mathematical Economics</t>
  </si>
  <si>
    <t>Materials Today: Proceedings</t>
  </si>
  <si>
    <t>Materials Science in Semiconductor Processing</t>
  </si>
  <si>
    <t>Mathematical Social Sciences</t>
  </si>
  <si>
    <t>Mathematical Biosciences</t>
  </si>
  <si>
    <t>Molecular and Cellular Endocrinology</t>
  </si>
  <si>
    <t>Measurement</t>
  </si>
  <si>
    <t>Mechatronics</t>
  </si>
  <si>
    <t>Mechanics of Materials</t>
  </si>
  <si>
    <t>Medicina Clínica (English Edition)</t>
  </si>
  <si>
    <t>Medicina Clínica</t>
  </si>
  <si>
    <t>Medical Image Analysis</t>
  </si>
  <si>
    <t>Medicina Intensiva</t>
  </si>
  <si>
    <t>Medicina Intensiva (English Edition)</t>
  </si>
  <si>
    <t>Microelectronic Engineering</t>
  </si>
  <si>
    <t>Infection, Genetics and Evolution</t>
  </si>
  <si>
    <t>Microelectronics Journal</t>
  </si>
  <si>
    <t>Journal of Membrane Science</t>
  </si>
  <si>
    <t>Marine Environmental Research</t>
  </si>
  <si>
    <t>Meat Science</t>
  </si>
  <si>
    <t>Intermetallics</t>
  </si>
  <si>
    <t>Mental Health &amp; Prevention</t>
  </si>
  <si>
    <t>Mental Health and Physical Activity</t>
  </si>
  <si>
    <t>Microporous and Mesoporous Materials</t>
  </si>
  <si>
    <t>Microprocessors and Microsystems</t>
  </si>
  <si>
    <t>Microbiological Research</t>
  </si>
  <si>
    <t>Microchemical Journal</t>
  </si>
  <si>
    <t>Journal of Microbiological Methods</t>
  </si>
  <si>
    <t>Molecular Immunology</t>
  </si>
  <si>
    <t>Minerals Engineering</t>
  </si>
  <si>
    <t>Materials Letters</t>
  </si>
  <si>
    <t>Gene Expression Patterns</t>
  </si>
  <si>
    <t>Molecular and Biochemical Parasitology</t>
  </si>
  <si>
    <t>Journal of Molecular Liquids</t>
  </si>
  <si>
    <t>Journal of Molecular Structure</t>
  </si>
  <si>
    <t>Journal of Monetary Economics</t>
  </si>
  <si>
    <t>Marine Pollution Bulletin</t>
  </si>
  <si>
    <t>Journal of the Mechanics and Physics of Solids</t>
  </si>
  <si>
    <t>Microelectronics Reliability</t>
  </si>
  <si>
    <t>Microbial Risk Analysis</t>
  </si>
  <si>
    <t>Materials Research Bulletin</t>
  </si>
  <si>
    <t>Mechanics Research Communications</t>
  </si>
  <si>
    <t>Magnetic Resonance Imaging</t>
  </si>
  <si>
    <t>International Journal of Mechanical Sciences</t>
  </si>
  <si>
    <t>Materials Science and Engineering: A</t>
  </si>
  <si>
    <t>Multiple Sclerosis and Related Disorders</t>
  </si>
  <si>
    <t>Materials Science and Engineering: B</t>
  </si>
  <si>
    <t>Musculoskeletal Science and Practice</t>
  </si>
  <si>
    <t>Materials Science and Engineering: R: Reports</t>
  </si>
  <si>
    <t>Materials Today Chemistry</t>
  </si>
  <si>
    <t>Materials Today Communications</t>
  </si>
  <si>
    <t>Materials Today Energy</t>
  </si>
  <si>
    <t>Materials Characterization</t>
  </si>
  <si>
    <t>International Journal of Machine Tools and Manufacture</t>
  </si>
  <si>
    <t>Materials Today Nano</t>
  </si>
  <si>
    <t>Materials Today Physics</t>
  </si>
  <si>
    <t>Materials Today Sustainability</t>
  </si>
  <si>
    <t>Journal of Multinational Financial Management</t>
  </si>
  <si>
    <t>Mutation Research/Fundamental and Molecular Mechanisms of Mutagenesis</t>
  </si>
  <si>
    <t>Mutation Research/Genetic Toxicology and Environmental Mutagenesis</t>
  </si>
  <si>
    <t>Mutation Research/Reviews in Mutation Research</t>
  </si>
  <si>
    <t>Nonlinear Analysis: Hybrid Systems</t>
  </si>
  <si>
    <t>Nano Communication Networks</t>
  </si>
  <si>
    <t>Nanomedicine: Nanotechnology, Biology and Medicine</t>
  </si>
  <si>
    <t>Nano Energy</t>
  </si>
  <si>
    <t>Nano-Structures &amp; Nano-Objects</t>
  </si>
  <si>
    <t>Nano Today</t>
  </si>
  <si>
    <t>Neurobiology of Aging</t>
  </si>
  <si>
    <t>Neuroscience &amp; Biobehavioral Reviews</t>
  </si>
  <si>
    <t>New Biotechnology</t>
  </si>
  <si>
    <t>Neurochemistry International</t>
  </si>
  <si>
    <t>New Astronomy</t>
  </si>
  <si>
    <t>Nuclear Engineering and Design</t>
  </si>
  <si>
    <t>Journal of Neurolinguistics</t>
  </si>
  <si>
    <t>Neurocomputing</t>
  </si>
  <si>
    <t>NeuroToxicology</t>
  </si>
  <si>
    <t>Nuclear Instruments and Methods in Physics Research Section A: Accelerators, Spectrometers, Detectors and Associated Equipment</t>
  </si>
  <si>
    <t>Nuclear Instruments and Methods in Physics Research Section B: Beam Interactions with Materials and Atoms</t>
  </si>
  <si>
    <t>New Ideas in Psychology</t>
  </si>
  <si>
    <t>International Journal of Non-Linear Mechanics</t>
  </si>
  <si>
    <t>Nuclear Medicine and Biology</t>
  </si>
  <si>
    <t>Neuromuscular Disorders</t>
  </si>
  <si>
    <t>Neural Networks</t>
  </si>
  <si>
    <t>Journal of Non-Crystalline Solids</t>
  </si>
  <si>
    <t>Nonlinear Analysis: Real World Applications</t>
  </si>
  <si>
    <t>Neuropharmacology</t>
  </si>
  <si>
    <t>Nuclear and Particle Physics Proceedings</t>
  </si>
  <si>
    <t>International Journal of Nursing Studies</t>
  </si>
  <si>
    <t>Neuroscience Letters</t>
  </si>
  <si>
    <t>Journal of Neuroscience Methods</t>
  </si>
  <si>
    <t>Neuropsychologia</t>
  </si>
  <si>
    <t>Nutrition Research</t>
  </si>
  <si>
    <t>Neurotoxicology and Teratology</t>
  </si>
  <si>
    <t>Journal of Nuclear Materials</t>
  </si>
  <si>
    <t>Nuclear Physics A</t>
  </si>
  <si>
    <t>Obesity Medicine</t>
  </si>
  <si>
    <t>Ocean Modelling</t>
  </si>
  <si>
    <t>Ocean &amp; Coastal Management</t>
  </si>
  <si>
    <t>Ocean Engineering</t>
  </si>
  <si>
    <t>Optics and Lasers in Engineering</t>
  </si>
  <si>
    <t>Omega</t>
  </si>
  <si>
    <t>Critical Reviews in Oncology/Hematology</t>
  </si>
  <si>
    <t>Oral Oncology</t>
  </si>
  <si>
    <t>Oral Surgery, Oral Medicine, Oral Pathology and Oral Radiology</t>
  </si>
  <si>
    <t>Operations Research Letters</t>
  </si>
  <si>
    <t>Optics Communications</t>
  </si>
  <si>
    <t>Optical Materials</t>
  </si>
  <si>
    <t>Obesity Research &amp; Clinical Practice</t>
  </si>
  <si>
    <t>Ore Geology Reviews</t>
  </si>
  <si>
    <t>Organizational Dynamics</t>
  </si>
  <si>
    <t>Organic Electronics</t>
  </si>
  <si>
    <t>Operations Research for Health Care</t>
  </si>
  <si>
    <t>Optical Switching and Networking</t>
  </si>
  <si>
    <t>Online Social Networks and Media</t>
  </si>
  <si>
    <t>Orthopaedics &amp; Traumatology: Surgery &amp; Research</t>
  </si>
  <si>
    <t>Pacific-Basin Finance Journal</t>
  </si>
  <si>
    <t>Personality and Individual Differences</t>
  </si>
  <si>
    <t>Palaeogeography, Palaeoclimatology, Palaeoecology</t>
  </si>
  <si>
    <t>Review of Palaeobotany and Palynology</t>
  </si>
  <si>
    <t>Parallel Computing</t>
  </si>
  <si>
    <t>Parasitology International</t>
  </si>
  <si>
    <t>Pattern Recognition Letters</t>
  </si>
  <si>
    <t>Journal of Pharmaceutical and Biomedical Analysis</t>
  </si>
  <si>
    <t>Pharmacology Biochemistry and Behavior</t>
  </si>
  <si>
    <t>Perioperative Care and Operating Room Management</t>
  </si>
  <si>
    <t>Journal of Physics and Chemistry of Solids</t>
  </si>
  <si>
    <t>Photodiagnosis and Photodynamic Therapy</t>
  </si>
  <si>
    <t>Polymer Degradation and Stability</t>
  </si>
  <si>
    <t>Patient Education and Counseling</t>
  </si>
  <si>
    <t>Pedobiologia</t>
  </si>
  <si>
    <t>International Journal of Pediatric Otorhinolaryngology</t>
  </si>
  <si>
    <t>Performance Enhancement &amp; Health</t>
  </si>
  <si>
    <t>Peptides</t>
  </si>
  <si>
    <t>Physics of The Earth and Planetary Interiors</t>
  </si>
  <si>
    <t>Performance Evaluation</t>
  </si>
  <si>
    <t>PharmaNutrition</t>
  </si>
  <si>
    <t>European Journal of Pharmaceutical Sciences</t>
  </si>
  <si>
    <t>Physiology &amp; Behavior</t>
  </si>
  <si>
    <t>Physical Communication</t>
  </si>
  <si>
    <t>Phytomedicine</t>
  </si>
  <si>
    <t>Physica A: Statistical Mechanics and its Applications</t>
  </si>
  <si>
    <t>Physica B: Condensed Matter</t>
  </si>
  <si>
    <t>Physica C: Superconductivity and its Applications</t>
  </si>
  <si>
    <t>Physica D: Nonlinear Phenomena</t>
  </si>
  <si>
    <t>Physica E: Low-dimensional Systems and Nanostructures</t>
  </si>
  <si>
    <t>Phytochemistry</t>
  </si>
  <si>
    <t>Journal of Psychiatric Research</t>
  </si>
  <si>
    <t>Piel</t>
  </si>
  <si>
    <t>Physics Letters A</t>
  </si>
  <si>
    <t>Plant Physiology and Biochemistry</t>
  </si>
  <si>
    <t>Plant Gene</t>
  </si>
  <si>
    <t>Physics Reports</t>
  </si>
  <si>
    <t>Physics of Life Reviews</t>
  </si>
  <si>
    <t>Pervasive and Mobile Computing</t>
  </si>
  <si>
    <t>Personalized Medicine in Psychiatry</t>
  </si>
  <si>
    <t>Psychoneuroendocrinology</t>
  </si>
  <si>
    <t>Photonics and Nanostructures - Fundamentals and Applications</t>
  </si>
  <si>
    <t>Progress in Neuro-Psychopharmacology and Biological Psychiatry</t>
  </si>
  <si>
    <t>Pediatric Neurology</t>
  </si>
  <si>
    <t>Progress in Organic Coatings</t>
  </si>
  <si>
    <t>Poetics</t>
  </si>
  <si>
    <t>European Journal of Political Economy</t>
  </si>
  <si>
    <t>Polyhedron</t>
  </si>
  <si>
    <t>Postharvest Biology and Technology</t>
  </si>
  <si>
    <t>Progress in Pediatric Cardiology</t>
  </si>
  <si>
    <t>Perspectives in Plant Ecology, Evolution and Systematics</t>
  </si>
  <si>
    <t>Pattern Recognition</t>
  </si>
  <si>
    <t>Journal of Pragmatics</t>
  </si>
  <si>
    <t>Process Biochemistry</t>
  </si>
  <si>
    <t>Parkinsonism &amp; Related Disorders</t>
  </si>
  <si>
    <t>Precision Engineering</t>
  </si>
  <si>
    <t>Precambrian Research</t>
  </si>
  <si>
    <t>Probabilistic Engineering Mechanics</t>
  </si>
  <si>
    <t>Preventive Veterinary Medicine</t>
  </si>
  <si>
    <t>Prostaglandins &amp; Other Lipid Mediators</t>
  </si>
  <si>
    <t>International Journal of Production Economics</t>
  </si>
  <si>
    <t>Progress in Neurobiology</t>
  </si>
  <si>
    <t>Progress in Oceanography</t>
  </si>
  <si>
    <t>Progress in Planning</t>
  </si>
  <si>
    <t>Journal of Materials Processing Technology</t>
  </si>
  <si>
    <t>Protist</t>
  </si>
  <si>
    <t>Pathology - Research and Practice</t>
  </si>
  <si>
    <t>Progress in Surface Science</t>
  </si>
  <si>
    <t>Psiquiatría Biológica</t>
  </si>
  <si>
    <t>Journal of Psychosomatic Research</t>
  </si>
  <si>
    <t>Planetary and Space Science</t>
  </si>
  <si>
    <t>Psychiatry Research</t>
  </si>
  <si>
    <t>Psychiatry Research: Neuroimaging</t>
  </si>
  <si>
    <t>Psychology of Sport and Exercise</t>
  </si>
  <si>
    <t>Powder Technology</t>
  </si>
  <si>
    <t>Journal of Public Economics</t>
  </si>
  <si>
    <t>Public Relations Review</t>
  </si>
  <si>
    <t>Journal of Purchasing and Supply Management</t>
  </si>
  <si>
    <t>Quaternary Geochronology</t>
  </si>
  <si>
    <t>Research in Autism Spectrum Disorders</t>
  </si>
  <si>
    <t>Revista Clínica Española</t>
  </si>
  <si>
    <t>Revista Clínica Española (English Edition)</t>
  </si>
  <si>
    <t>Robotics and Computer-Integrated Manufacturing</t>
  </si>
  <si>
    <t>Reactive and Functional Polymers</t>
  </si>
  <si>
    <t>Resources, Conservation and Recycling</t>
  </si>
  <si>
    <t>Renewable Energy Focus</t>
  </si>
  <si>
    <t>Regional Science and Urban Economics</t>
  </si>
  <si>
    <t>Journal of Immunology and Regenerative Medicine</t>
  </si>
  <si>
    <t>Renewable Energy</t>
  </si>
  <si>
    <t>Resource and Energy Economics</t>
  </si>
  <si>
    <t>Respiratory Physiology &amp; Neurobiology</t>
  </si>
  <si>
    <t>Research Policy</t>
  </si>
  <si>
    <t>Reliability Engineering &amp; System Safety</t>
  </si>
  <si>
    <t>Resuscitation</t>
  </si>
  <si>
    <t>Current Research in Translational Medicine </t>
  </si>
  <si>
    <t>Research in Transportation Economics</t>
  </si>
  <si>
    <t>International Review of Economics &amp; Finance</t>
  </si>
  <si>
    <t>Revue de Micropaléontologie</t>
  </si>
  <si>
    <t>Rhizosphere</t>
  </si>
  <si>
    <t>Research in International Business and Finance</t>
  </si>
  <si>
    <t>Research in Developmental Disabilities</t>
  </si>
  <si>
    <t>Research in Organizational Behavior</t>
  </si>
  <si>
    <t>Revista de Logopedia, Foniatría y Audiología</t>
  </si>
  <si>
    <t>Radiation Measurements</t>
  </si>
  <si>
    <t>International Journal of Refractory Metals and Hard Materials</t>
  </si>
  <si>
    <t>International Journal of Rock Mechanics and Mining Sciences</t>
  </si>
  <si>
    <t>Robotics and Autonomous Systems</t>
  </si>
  <si>
    <t>Radiation Physics and Chemistry</t>
  </si>
  <si>
    <t>Research in Social and Administrative Pharmacy</t>
  </si>
  <si>
    <t>Remote Sensing Applications: Society and Environment</t>
  </si>
  <si>
    <t>Remote Sensing of Environment</t>
  </si>
  <si>
    <t>Renewable and Sustainable Energy Reviews</t>
  </si>
  <si>
    <t>Regional Studies in Marine Science</t>
  </si>
  <si>
    <t>Research in Social Stratification and Mobility</t>
  </si>
  <si>
    <t>Research in Transportation Business &amp; Management</t>
  </si>
  <si>
    <t>Reproductive Toxicology</t>
  </si>
  <si>
    <t>Small Ruminant Research</t>
  </si>
  <si>
    <t>Russian Literature</t>
  </si>
  <si>
    <t>Journal of Rural Studies</t>
  </si>
  <si>
    <t>Spectrochimica Acta Part A: Molecular and Biomolecular Spectroscopy</t>
  </si>
  <si>
    <t>Spectrochimica Acta Part B: Atomic Spectroscopy</t>
  </si>
  <si>
    <t>Safety Science</t>
  </si>
  <si>
    <t>Journal of South American Earth Sciences</t>
  </si>
  <si>
    <t>International Journal of Solids and Structures</t>
  </si>
  <si>
    <t>Soil Biology and Biochemistry</t>
  </si>
  <si>
    <t>The Journal of Steroid Biochemistry and Molecular Biology</t>
  </si>
  <si>
    <t>Scandinavian Journal of Management</t>
  </si>
  <si>
    <t>Schizophrenia Research</t>
  </si>
  <si>
    <t>Science of Computer Programming</t>
  </si>
  <si>
    <t>Systems &amp; Control Letters</t>
  </si>
  <si>
    <t>Sustainable Chemistry and Pharmacy</t>
  </si>
  <si>
    <t>Sustainable Cities and Society</t>
  </si>
  <si>
    <t>Surface and Coatings Technology</t>
  </si>
  <si>
    <t>Soil Dynamics and Earthquake Engineering</t>
  </si>
  <si>
    <t>Journal of Sea Research</t>
  </si>
  <si>
    <t>Journal of Second Language Writing</t>
  </si>
  <si>
    <t>Sedimentary Geology</t>
  </si>
  <si>
    <t>Sustainable Energy, Grids and Networks</t>
  </si>
  <si>
    <t>Separation and Purification Technology</t>
  </si>
  <si>
    <t>Socio-Economic Planning Sciences</t>
  </si>
  <si>
    <t>Sustainable Energy Technologies and Assessments</t>
  </si>
  <si>
    <t>Seminars in Fetal and Neonatal Medicine</t>
  </si>
  <si>
    <t>Journal of Structural Geology</t>
  </si>
  <si>
    <t>Studies in History and Philosophy of Science</t>
  </si>
  <si>
    <t>Signal Processing</t>
  </si>
  <si>
    <t>Simulation Modelling Practice and Theory</t>
  </si>
  <si>
    <t>Sleep Medicine</t>
  </si>
  <si>
    <t>Smart Health</t>
  </si>
  <si>
    <t>Sensors and Actuators A: Physical</t>
  </si>
  <si>
    <t>Sensors and Actuators B: Chemical</t>
  </si>
  <si>
    <t>Surgical Oncology</t>
  </si>
  <si>
    <t>Solar Energy Materials and Solar Cells</t>
  </si>
  <si>
    <t>Social Networks</t>
  </si>
  <si>
    <t>Survey of Ophthalmology</t>
  </si>
  <si>
    <t>Solid State Ionics</t>
  </si>
  <si>
    <t>Stochastic Processes and their Applications</t>
  </si>
  <si>
    <t>Spatial Statistics</t>
  </si>
  <si>
    <t>Speech Communication</t>
  </si>
  <si>
    <t>Journal of Stored Products Research</t>
  </si>
  <si>
    <t>Sexual &amp; Reproductive Healthcare</t>
  </si>
  <si>
    <t>Solid State Communications</t>
  </si>
  <si>
    <t>Solid-State Electronics</t>
  </si>
  <si>
    <t>Social Science &amp; Medicine</t>
  </si>
  <si>
    <t>Solid State Sciences</t>
  </si>
  <si>
    <t>Spatial and Spatio-temporal Epidemiology</t>
  </si>
  <si>
    <t>Statistics &amp; Probability Letters</t>
  </si>
  <si>
    <t>Steroids</t>
  </si>
  <si>
    <t>Soil and Tillage Research</t>
  </si>
  <si>
    <t>Science of The Total Environment</t>
  </si>
  <si>
    <t>Structural Change and Economic Dynamics</t>
  </si>
  <si>
    <t>The Journal of Strategic Information Systems</t>
  </si>
  <si>
    <t>Structural Safety</t>
  </si>
  <si>
    <t>The Journal of Supercritical Fluids</t>
  </si>
  <si>
    <t>Surfaces and Interfaces</t>
  </si>
  <si>
    <t>Surface Science</t>
  </si>
  <si>
    <t>Sustainable Computing: Informatics and Systems</t>
  </si>
  <si>
    <t>Sustainable Materials and Technologies</t>
  </si>
  <si>
    <t>Surface Science Reports</t>
  </si>
  <si>
    <t>Swarm and Evolutionary Computation</t>
  </si>
  <si>
    <t>Systematic and Applied Microbiology</t>
  </si>
  <si>
    <t>Synthetic Metals</t>
  </si>
  <si>
    <t>System</t>
  </si>
  <si>
    <t>Journal of Systems Architecture</t>
  </si>
  <si>
    <t>Trends in Anaesthesia and Critical Care</t>
  </si>
  <si>
    <t>Theoretical and Applied Fracture Mechanics</t>
  </si>
  <si>
    <t>Talanta</t>
  </si>
  <si>
    <t>Teaching and Teacher Education</t>
  </si>
  <si>
    <t>Journal of Thermal Biology</t>
  </si>
  <si>
    <t>Thermochimica Acta</t>
  </si>
  <si>
    <t>Topics in Companion Animal Medicine</t>
  </si>
  <si>
    <t>Trends in Cardiovascular Medicine</t>
  </si>
  <si>
    <t>Theoretical Computer Science</t>
  </si>
  <si>
    <t>Trends in Environmental Analytical Chemistry</t>
  </si>
  <si>
    <t>Technovation</t>
  </si>
  <si>
    <t>Tectonophysics</t>
  </si>
  <si>
    <t>Telematics and Informatics</t>
  </si>
  <si>
    <t>Tetrahedron</t>
  </si>
  <si>
    <t>Tetrahedron Letters</t>
  </si>
  <si>
    <t>Technological Forecasting and Social Change</t>
  </si>
  <si>
    <t>Theriogenology</t>
  </si>
  <si>
    <t>The Knee</t>
  </si>
  <si>
    <t>International Journal of Thermal Sciences</t>
  </si>
  <si>
    <t>Trends in Food Science &amp; Technology</t>
  </si>
  <si>
    <t>Techniques and Innovations in Gastrointestinal Endoscopy</t>
  </si>
  <si>
    <t>Trends in Neuroscience and Education</t>
  </si>
  <si>
    <t>Technology in Society</t>
  </si>
  <si>
    <t>Toxicology in Vitro</t>
  </si>
  <si>
    <t>The Journal for Nurse Practitioners</t>
  </si>
  <si>
    <t>Travel Medicine and Infectious Disease</t>
  </si>
  <si>
    <t>Tourism Management Perspectives</t>
  </si>
  <si>
    <t>Topology and its Applications</t>
  </si>
  <si>
    <t>Toxicology</t>
  </si>
  <si>
    <t>Toxicon</t>
  </si>
  <si>
    <t>Toxicology Letters</t>
  </si>
  <si>
    <t>Transplantation Proceedings</t>
  </si>
  <si>
    <t>Thrombosis Research</t>
  </si>
  <si>
    <t>Transportation Research Part A: Policy and Practice</t>
  </si>
  <si>
    <t>TrAC Trends in Analytical Chemistry</t>
  </si>
  <si>
    <t>Transfusion and Apheresis Science</t>
  </si>
  <si>
    <t>Transportation Research Part B: Methodological</t>
  </si>
  <si>
    <t>Transportation Research Part C: Emerging Technologies</t>
  </si>
  <si>
    <t>Transportation Research Part D: Transport and Environment</t>
  </si>
  <si>
    <t>Transportation Research Part E: Logistics and Transportation Review</t>
  </si>
  <si>
    <t>Transportation Research Part F: Traffic Psychology and Behaviour</t>
  </si>
  <si>
    <t>Transportation Geotechnics</t>
  </si>
  <si>
    <t>Transplant Immunology</t>
  </si>
  <si>
    <t>Translational Research</t>
  </si>
  <si>
    <t>Thinking Skills and Creativity</t>
  </si>
  <si>
    <t>Thermal Science and Engineering Progress</t>
  </si>
  <si>
    <t>Thin Solid Films</t>
  </si>
  <si>
    <t>Ticks and Tick-borne Diseases</t>
  </si>
  <si>
    <t>Tunnelling and Underground Space Technology</t>
  </si>
  <si>
    <t>Thin-Walled Structures</t>
  </si>
  <si>
    <t>Urban Climate</t>
  </si>
  <si>
    <t>Urban Forestry &amp; Urban Greening</t>
  </si>
  <si>
    <t>Ultramicroscopy</t>
  </si>
  <si>
    <t>Ultrasonics</t>
  </si>
  <si>
    <t>Upstream Oil and Gas Technology</t>
  </si>
  <si>
    <t>Urology</t>
  </si>
  <si>
    <t>Urologic Oncology: Seminars and Original Investigations</t>
  </si>
  <si>
    <t>Vacuum</t>
  </si>
  <si>
    <t>Vacunas</t>
  </si>
  <si>
    <t>Vacunas (English Edition)</t>
  </si>
  <si>
    <t>Vehicular Communications</t>
  </si>
  <si>
    <t>Veterinary Immunology and Immunopathology</t>
  </si>
  <si>
    <t>Veterinary Microbiology</t>
  </si>
  <si>
    <t>Veterinary Parasitology</t>
  </si>
  <si>
    <t>Vibrational Spectroscopy</t>
  </si>
  <si>
    <t>Journal of Virological Methods</t>
  </si>
  <si>
    <t>Virus Research</t>
  </si>
  <si>
    <t>Visual Journal of Emergency Medicine</t>
  </si>
  <si>
    <t>Integration</t>
  </si>
  <si>
    <t>Journal of Volcanology and Geothermal Research</t>
  </si>
  <si>
    <t>Vascular Pharmacology</t>
  </si>
  <si>
    <t>Veterinary Parasitology: Regional Studies and Reports</t>
  </si>
  <si>
    <t>Vision Research</t>
  </si>
  <si>
    <t>Wave Motion</t>
  </si>
  <si>
    <t>Water Security</t>
  </si>
  <si>
    <t>World Development</t>
  </si>
  <si>
    <t>World Development Perspectives</t>
  </si>
  <si>
    <t>Wear</t>
  </si>
  <si>
    <t>Journal of Web Semantics</t>
  </si>
  <si>
    <t>Waste Management</t>
  </si>
  <si>
    <t>World Neurosurgery</t>
  </si>
  <si>
    <t>Journal of World Business</t>
  </si>
  <si>
    <t>World Patent Information</t>
  </si>
  <si>
    <t>Water Resources and Economics</t>
  </si>
  <si>
    <t>Women's Studies International Forum</t>
  </si>
  <si>
    <t>F&amp;S Science</t>
  </si>
  <si>
    <t>Journal of Interprofessional Education &amp; Practice</t>
  </si>
  <si>
    <t>Advances in Applied Mathematics</t>
  </si>
  <si>
    <t>Archives of Biochemistry and Biophysics</t>
  </si>
  <si>
    <t>Analytical Biochemistry</t>
  </si>
  <si>
    <t>Applied and Computational Harmonic Analysis</t>
  </si>
  <si>
    <t>Atomic Data and Nuclear Data Tables</t>
  </si>
  <si>
    <t>Annals of Diagnostic Pathology</t>
  </si>
  <si>
    <t>Advances in Mathematics</t>
  </si>
  <si>
    <t>The American Journal of Emergency Medicine</t>
  </si>
  <si>
    <t>American Journal of Otolaryngology</t>
  </si>
  <si>
    <t>Anaerobe</t>
  </si>
  <si>
    <t>Annals of Physics</t>
  </si>
  <si>
    <t>Applied Nursing Research</t>
  </si>
  <si>
    <t>Archives of Psychiatric Nursing</t>
  </si>
  <si>
    <t>The Journal of Arthroplasty</t>
  </si>
  <si>
    <t>Biochemical and Biophysical Research Communications</t>
  </si>
  <si>
    <t>Blood Cells, Molecules, and Diseases</t>
  </si>
  <si>
    <t>Biological Control</t>
  </si>
  <si>
    <t>Best Practice &amp; Research Clinical Anaesthesiology</t>
  </si>
  <si>
    <t>Best Practice &amp; Research Clinical Endocrinology &amp; Metabolism</t>
  </si>
  <si>
    <t>Best Practice &amp; Research Clinical Gastroenterology</t>
  </si>
  <si>
    <t>Best Practice &amp; Research Clinical Haematology</t>
  </si>
  <si>
    <t>Best Practice &amp; Research Clinical Obstetrics &amp; Gynaecology</t>
  </si>
  <si>
    <t>Best Practice &amp; Research Clinical Rheumatology</t>
  </si>
  <si>
    <t>Bioorganic Chemistry</t>
  </si>
  <si>
    <t>Blood Reviews</t>
  </si>
  <si>
    <t>Brain, Behavior, and Immunity</t>
  </si>
  <si>
    <t>Brain and Cognition</t>
  </si>
  <si>
    <t>Brain and Language</t>
  </si>
  <si>
    <t>Consciousness and Cognition</t>
  </si>
  <si>
    <t>Cell Calcium</t>
  </si>
  <si>
    <t>Contemporary Educational Psychology</t>
  </si>
  <si>
    <t>Cellular Immunology</t>
  </si>
  <si>
    <t>Clinical Immunology</t>
  </si>
  <si>
    <t>Cognitive Psychology</t>
  </si>
  <si>
    <t>Critical Perspectives on Accounting</t>
  </si>
  <si>
    <t>Clinical Pediatric Emergency Medicine</t>
  </si>
  <si>
    <t>Cretaceous Research</t>
  </si>
  <si>
    <t>Computer Speech &amp; Language</t>
  </si>
  <si>
    <t>Cancer Treatment Reviews</t>
  </si>
  <si>
    <t>Computer Vision and Image Understanding</t>
  </si>
  <si>
    <t>Cytokine</t>
  </si>
  <si>
    <t>Developmental Biology</t>
  </si>
  <si>
    <t>Developmental Review</t>
  </si>
  <si>
    <t>Drug Resistance Updates</t>
  </si>
  <si>
    <t>Digital Signal Processing</t>
  </si>
  <si>
    <t>Epilepsy &amp; Behavior</t>
  </si>
  <si>
    <t>Estuarine, Coastal and Shelf Science</t>
  </si>
  <si>
    <t>European Journal of Oncology Nursing</t>
  </si>
  <si>
    <t>Environmental Research</t>
  </si>
  <si>
    <t>European Journal of Combinatorics</t>
  </si>
  <si>
    <t>Experimental Cell Research</t>
  </si>
  <si>
    <t>Explorations in Economic History</t>
  </si>
  <si>
    <t>Experimental Eye Research</t>
  </si>
  <si>
    <t>Experimental and Molecular Pathology</t>
  </si>
  <si>
    <t>Experimental Neurology</t>
  </si>
  <si>
    <t>Experimental Parasitology</t>
  </si>
  <si>
    <t>Finite Fields and Their Applications</t>
  </si>
  <si>
    <t>Fungal Genetics and Biology</t>
  </si>
  <si>
    <t>Food Microbiology</t>
  </si>
  <si>
    <t>The Foot</t>
  </si>
  <si>
    <t>Frontiers in Neuroendocrinology</t>
  </si>
  <si>
    <t>Fish &amp; Shellfish Immunology</t>
  </si>
  <si>
    <t>LWT</t>
  </si>
  <si>
    <t>Games and Economic Behavior</t>
  </si>
  <si>
    <t>General and Comparative Endocrinology</t>
  </si>
  <si>
    <t>Genomics</t>
  </si>
  <si>
    <t>Growth Hormone &amp; IGF Research</t>
  </si>
  <si>
    <t>Graphical Models</t>
  </si>
  <si>
    <t>Gynecologic Oncology</t>
  </si>
  <si>
    <t>Hormones and Behavior</t>
  </si>
  <si>
    <t>Human Pathology</t>
  </si>
  <si>
    <t>Icarus</t>
  </si>
  <si>
    <t>Intensive and Critical Care Nursing</t>
  </si>
  <si>
    <t>International Journal of Human-Computer Studies</t>
  </si>
  <si>
    <t>International Journal of Obstetric Anesthesia</t>
  </si>
  <si>
    <t>Information and Computation</t>
  </si>
  <si>
    <t>Journal of Anthropological Archaeology</t>
  </si>
  <si>
    <t>Journal of Algebra</t>
  </si>
  <si>
    <t>Journal of Arid Environments</t>
  </si>
  <si>
    <t>Journal of Archaeological Science</t>
  </si>
  <si>
    <t>Journal of Approximation Theory</t>
  </si>
  <si>
    <t>Journal of Autoimmunity</t>
  </si>
  <si>
    <t>Journal of Biomedical Informatics</t>
  </si>
  <si>
    <t>Journal of Bodywork and Movement Therapies</t>
  </si>
  <si>
    <t>Journal of Cardiothoracic and Vascular Anesthesia</t>
  </si>
  <si>
    <t>Journal of Catalysis</t>
  </si>
  <si>
    <t>The Journal of Chemical Thermodynamics</t>
  </si>
  <si>
    <t>Journal of Colloid and Interface Science</t>
  </si>
  <si>
    <t>Journal of Complexity</t>
  </si>
  <si>
    <t>Journal of Computational Physics</t>
  </si>
  <si>
    <t>Journal of Critical Care</t>
  </si>
  <si>
    <t>Journal of Cereal Science</t>
  </si>
  <si>
    <t>Journal of Computer and System Sciences</t>
  </si>
  <si>
    <t>Journal of Combinatorial Theory, Series A</t>
  </si>
  <si>
    <t>Journal of Combinatorial Theory, Series B</t>
  </si>
  <si>
    <t>Journal of Differential Equations</t>
  </si>
  <si>
    <t>Journal of Experimental Child Psychology</t>
  </si>
  <si>
    <t>Journal of Environmental Economics and Management</t>
  </si>
  <si>
    <t>Journal of Electrocardiology</t>
  </si>
  <si>
    <t>Journal of Environmental Management</t>
  </si>
  <si>
    <t>Journal of Experimental Social Psychology</t>
  </si>
  <si>
    <t>Journal of Economic Theory</t>
  </si>
  <si>
    <t>Journal of Environmental Psychology</t>
  </si>
  <si>
    <t>Journal of Equine Veterinary Science</t>
  </si>
  <si>
    <t>Journal of Functional Analysis</t>
  </si>
  <si>
    <t>Journal of Food Composition and Analysis</t>
  </si>
  <si>
    <t>Journal of Financial Intermediation</t>
  </si>
  <si>
    <t>Journal of Fluids and Structures</t>
  </si>
  <si>
    <t>Journal of Housing Economics</t>
  </si>
  <si>
    <t>Journal of Human Evolution</t>
  </si>
  <si>
    <t>Journal of Historical Geography</t>
  </si>
  <si>
    <t>Journal of Invertebrate Pathology</t>
  </si>
  <si>
    <t>Journal of the Japanese and International Economies</t>
  </si>
  <si>
    <t>Journal of Mathematical Analysis and Applications</t>
  </si>
  <si>
    <t>Journal of Molecular Biology</t>
  </si>
  <si>
    <t>Journal of Molecular and Cellular Cardiology</t>
  </si>
  <si>
    <t>Journal of Memory and Language</t>
  </si>
  <si>
    <t>Journal of Mathematical Psychology</t>
  </si>
  <si>
    <t>Journal of Magnetic Resonance</t>
  </si>
  <si>
    <t>Journal of Molecular Spectroscopy</t>
  </si>
  <si>
    <t>Journal of Multivariate Analysis</t>
  </si>
  <si>
    <t>Journal of Network and Computer Applications</t>
  </si>
  <si>
    <t>Journal of Number Theory</t>
  </si>
  <si>
    <t>Journal of Clinical Neuroscience</t>
  </si>
  <si>
    <t>Journal of Parallel and Distributed Computing</t>
  </si>
  <si>
    <t>Journal of Pediatric Nursing</t>
  </si>
  <si>
    <t>Journal of Phonetics</t>
  </si>
  <si>
    <t>Journal of Professional Nursing</t>
  </si>
  <si>
    <t>Journal of Pediatric Surgery</t>
  </si>
  <si>
    <t>Journal of Research in Personality</t>
  </si>
  <si>
    <t>Journal of Structural Biology</t>
  </si>
  <si>
    <t>Journal of Symbolic Computation</t>
  </si>
  <si>
    <t>Journal of Surgical Research</t>
  </si>
  <si>
    <t>Journal of Solid State Chemistry</t>
  </si>
  <si>
    <t>Journal of Sound and Vibration</t>
  </si>
  <si>
    <t>Journal of Theoretical Biology</t>
  </si>
  <si>
    <t>Journal of Urban Economics</t>
  </si>
  <si>
    <t>Journal of Vocational Behavior</t>
  </si>
  <si>
    <t>Journal of Visual Communication and Image Representation</t>
  </si>
  <si>
    <t>Learning and Motivation</t>
  </si>
  <si>
    <t>Management Accounting Research</t>
  </si>
  <si>
    <t>Metabolic Engineering</t>
  </si>
  <si>
    <t>Current Problems in Cardiology</t>
  </si>
  <si>
    <t>Current Problems in Cancer</t>
  </si>
  <si>
    <t>Molecular and Cellular Neuroscience</t>
  </si>
  <si>
    <t>Molecular and Cellular Probes</t>
  </si>
  <si>
    <t>Disease-a-Month</t>
  </si>
  <si>
    <t>Current Problems in Diagnostic Radiology</t>
  </si>
  <si>
    <t>Journal of Evidence Based Dental Practice</t>
  </si>
  <si>
    <t>Medical Hypotheses</t>
  </si>
  <si>
    <t>Metabolism</t>
  </si>
  <si>
    <t>Methods</t>
  </si>
  <si>
    <t>Molecular Genetics and Metabolism</t>
  </si>
  <si>
    <t>Geriatric Nursing</t>
  </si>
  <si>
    <t>American Heart Journal</t>
  </si>
  <si>
    <t>Heart &amp; Lung</t>
  </si>
  <si>
    <t>Midwifery</t>
  </si>
  <si>
    <t>Nurse Leader</t>
  </si>
  <si>
    <t>Nursing Outlook</t>
  </si>
  <si>
    <t>American Journal of Obstetrics and Gynecology</t>
  </si>
  <si>
    <t>Microbial Pathogenesis</t>
  </si>
  <si>
    <t>The Journal of Pediatrics</t>
  </si>
  <si>
    <t>Molecular Phylogenetics and Evolution</t>
  </si>
  <si>
    <t>Current Problems in Pediatric and Adolescent Health Care</t>
  </si>
  <si>
    <t>Current Problems in Surgery</t>
  </si>
  <si>
    <t>Mechanical Systems and Signal Processing</t>
  </si>
  <si>
    <t>Microvascular Research</t>
  </si>
  <si>
    <t>Nuclear Data Sheets</t>
  </si>
  <si>
    <t>Nurse Education Today</t>
  </si>
  <si>
    <t>Nurse Education in Practice</t>
  </si>
  <si>
    <t>Nitric Oxide</t>
  </si>
  <si>
    <t>Neurobiology of Learning and Memory</t>
  </si>
  <si>
    <t>Neuropeptides</t>
  </si>
  <si>
    <t>Organizational Behavior and Human Decision Processes</t>
  </si>
  <si>
    <t>Optical Fiber Technology</t>
  </si>
  <si>
    <t>Operative Techniques in Thoracic and Cardiovascular Surgery</t>
  </si>
  <si>
    <t>Operative Techniques in Orthopaedics</t>
  </si>
  <si>
    <t>Operative Techniques in Otolaryngology-Head and Neck Surgery</t>
  </si>
  <si>
    <t>Operative Techniques in Sports Medicine</t>
  </si>
  <si>
    <t>Progress in Cardiovascular Diseases</t>
  </si>
  <si>
    <t>Seminars in Thoracic and Cardiovascular Surgery: Pediatric Cardiac Surgery Annual</t>
  </si>
  <si>
    <t>Pesticide Biochemistry and Physiology</t>
  </si>
  <si>
    <t>Pharmacological Research</t>
  </si>
  <si>
    <t>Placenta</t>
  </si>
  <si>
    <t>Plasmid</t>
  </si>
  <si>
    <t>Prostaglandins, Leukotrienes and Essential Fatty Acids</t>
  </si>
  <si>
    <t>Preventive Medicine</t>
  </si>
  <si>
    <t>Physiological and Molecular Plant Pathology</t>
  </si>
  <si>
    <t>Protein Expression and Purification</t>
  </si>
  <si>
    <t>Paediatric Respiratory Reviews</t>
  </si>
  <si>
    <t>Physical Therapy in Sport</t>
  </si>
  <si>
    <t>Pulmonary Pharmacology &amp; Therapeutics</t>
  </si>
  <si>
    <t>Review of Economic Dynamics</t>
  </si>
  <si>
    <t>Respiratory Medicine</t>
  </si>
  <si>
    <t>Regulatory Toxicology and Pharmacology</t>
  </si>
  <si>
    <t>Research in Veterinary Science</t>
  </si>
  <si>
    <t>Seminars in Arthritis and Rheumatism</t>
  </si>
  <si>
    <t>Seminars in Arthroplasty: JSES</t>
  </si>
  <si>
    <t>Seminars in Cancer Biology</t>
  </si>
  <si>
    <t>Seminars in Cell &amp; Developmental Biology</t>
  </si>
  <si>
    <t>Seminars in Colon and Rectal Surgery</t>
  </si>
  <si>
    <t>Seminars in Diagnostic Pathology</t>
  </si>
  <si>
    <t>Seminars in Hematology</t>
  </si>
  <si>
    <t>Seminars in Immunology</t>
  </si>
  <si>
    <t>Sleep Medicine Reviews</t>
  </si>
  <si>
    <t>Seminars in Nephrology</t>
  </si>
  <si>
    <t>Solid State Nuclear Magnetic Resonance</t>
  </si>
  <si>
    <t>Seminars in Nuclear Medicine</t>
  </si>
  <si>
    <t>Seminars in Orthodontics</t>
  </si>
  <si>
    <t>Seminars in Oncology</t>
  </si>
  <si>
    <t>Seminars in Oncology Nursing</t>
  </si>
  <si>
    <t>Seminars in Pediatric Neurology</t>
  </si>
  <si>
    <t>Seminars in Perinatology</t>
  </si>
  <si>
    <t>Seminars in Pediatric Surgery</t>
  </si>
  <si>
    <t>Seminars in Radiation Oncology</t>
  </si>
  <si>
    <t>Seminars in Roentgenology</t>
  </si>
  <si>
    <t>Seminars in Spine Surgery</t>
  </si>
  <si>
    <t>Social Science Research</t>
  </si>
  <si>
    <t>Seminars in Thoracic and Cardiovascular Surgery</t>
  </si>
  <si>
    <t>Seminars in Ultrasound, CT and MRI</t>
  </si>
  <si>
    <t>Seminars in Vascular Surgery</t>
  </si>
  <si>
    <t>Toxicology and Applied Pharmacology</t>
  </si>
  <si>
    <t>Tissue and Cell</t>
  </si>
  <si>
    <t>Transfusion Medicine Reviews</t>
  </si>
  <si>
    <t>Theoretical Population Biology</t>
  </si>
  <si>
    <t>Transplantation Reviews</t>
  </si>
  <si>
    <t>Tuberculosis</t>
  </si>
  <si>
    <t>Techniques in Vascular and Interventional Radiology</t>
  </si>
  <si>
    <t>The Veterinary Journal</t>
  </si>
  <si>
    <t>Virology</t>
  </si>
  <si>
    <t>Zoology</t>
  </si>
  <si>
    <t>Acta Astronautica</t>
  </si>
  <si>
    <t>Academic Pediatrics</t>
  </si>
  <si>
    <t>Acta Colombiana de Cuidado Intensivo</t>
  </si>
  <si>
    <t>Anaesthesia Critical Care &amp; Pain Medicine</t>
  </si>
  <si>
    <t>Acta Biomaterialia</t>
  </si>
  <si>
    <t>Advances in Medical Sciences</t>
  </si>
  <si>
    <t>Applied Geochemistry</t>
  </si>
  <si>
    <t>Arab Journal of Gastroenterology</t>
  </si>
  <si>
    <t>The American Journal of Pathology</t>
  </si>
  <si>
    <t>Asian Journal of Social Science</t>
  </si>
  <si>
    <t>Acta Materialia</t>
  </si>
  <si>
    <t>American Journal of Preventive Medicine</t>
  </si>
  <si>
    <t>Annales Médico-psychologiques, revue psychiatrique</t>
  </si>
  <si>
    <t>The American Journal of Geriatric Psychiatry</t>
  </si>
  <si>
    <t>The American Journal of the Medical Sciences</t>
  </si>
  <si>
    <t>Annals of Allergy, Asthma &amp; Immunology</t>
  </si>
  <si>
    <t>Revista Internacional de Andrología</t>
  </si>
  <si>
    <t>Annals of Oncology</t>
  </si>
  <si>
    <t>Anesthésie &amp; Réanimation</t>
  </si>
  <si>
    <t>International Journal of Antimicrobial Agents</t>
  </si>
  <si>
    <t>Applied Numerical Mathematics</t>
  </si>
  <si>
    <t>Atmospheric Pollution Research</t>
  </si>
  <si>
    <t>Advanced Powder Technology</t>
  </si>
  <si>
    <t>Archivos de Bronconeumología</t>
  </si>
  <si>
    <t>Archives of Medical Research</t>
  </si>
  <si>
    <t>Archives de Pédiatrie</t>
  </si>
  <si>
    <t>Clínica e Investigación en arteriosclerosis (English edition)</t>
  </si>
  <si>
    <t>Clínica e Investigación en Arteriosclerosis</t>
  </si>
  <si>
    <t>Journal of Asia-Pacific Entomology</t>
  </si>
  <si>
    <t>Australian Critical Care</t>
  </si>
  <si>
    <t>Australasian Emergency Care</t>
  </si>
  <si>
    <t>Basic and Applied Ecology</t>
  </si>
  <si>
    <t>Biocybernetics and Biomedical Engineering</t>
  </si>
  <si>
    <t>Behavior Therapy</t>
  </si>
  <si>
    <t>Biochimie</t>
  </si>
  <si>
    <t>Bioelectrochemistry</t>
  </si>
  <si>
    <t>British Journal of Anaesthesia</t>
  </si>
  <si>
    <t>BJA Education</t>
  </si>
  <si>
    <t>Brazilian Journal of Physical Therapy</t>
  </si>
  <si>
    <t>Joint Bone Spine</t>
  </si>
  <si>
    <t>Biological Psychiatry</t>
  </si>
  <si>
    <t>Biological Psychiatry: Cognitive Neuroscience and Neuroimaging</t>
  </si>
  <si>
    <t>Brachytherapy</t>
  </si>
  <si>
    <t>Brain and Development</t>
  </si>
  <si>
    <t>Bulletin du Cancer</t>
  </si>
  <si>
    <t>Business Horizons</t>
  </si>
  <si>
    <t>Computers &amp; Geosciences</t>
  </si>
  <si>
    <t>Cancer/Radiothérapie</t>
  </si>
  <si>
    <t>Current Applied Physics</t>
  </si>
  <si>
    <t>Cognitive and Behavioral Practice</t>
  </si>
  <si>
    <t>Ceramics International</t>
  </si>
  <si>
    <t>Chemical Engineering Research and Design</t>
  </si>
  <si>
    <t>Chest</t>
  </si>
  <si>
    <t>Acta Ecologica Sinica</t>
  </si>
  <si>
    <t>Canadian Journal of Cardiology</t>
  </si>
  <si>
    <t>Chinese Journal of Chemical Engineering</t>
  </si>
  <si>
    <t>Chinese Journal of Physics</t>
  </si>
  <si>
    <t>Contact Lens and Anterior Eye</t>
  </si>
  <si>
    <t>Clinical Biochemistry</t>
  </si>
  <si>
    <t>Clinical Neurophysiology</t>
  </si>
  <si>
    <t>Clinical Nutrition ESPEN</t>
  </si>
  <si>
    <t>Clinical Microbiology and Infection</t>
  </si>
  <si>
    <t>Cahiers de Nutrition et de Diététique</t>
  </si>
  <si>
    <t>Combustion and Flame</t>
  </si>
  <si>
    <t>Collegian</t>
  </si>
  <si>
    <t>Case Studies on Transport Policy</t>
  </si>
  <si>
    <t>Journal of Cultural Heritage</t>
  </si>
  <si>
    <t>Cardiovascular Pathology</t>
  </si>
  <si>
    <t>Data &amp; Knowledge Engineering</t>
  </si>
  <si>
    <t>Dental Materials</t>
  </si>
  <si>
    <t>Journal of Dermatological Science</t>
  </si>
  <si>
    <t>Differentiation</t>
  </si>
  <si>
    <t>Diagnostic and Interventional Imaging</t>
  </si>
  <si>
    <t>Drug Metabolism and Pharmacokinetics</t>
  </si>
  <si>
    <t>Diabetes &amp; Metabolic Syndrome: Clinical Research and Reviews</t>
  </si>
  <si>
    <t>Economic Analysis and Policy</t>
  </si>
  <si>
    <t>Education for Chemical Engineers</t>
  </si>
  <si>
    <t>Journal of Chiropractic Humanities</t>
  </si>
  <si>
    <t>Ecohydrology &amp; Hydrobiology</t>
  </si>
  <si>
    <t>Econometrics and Statistics</t>
  </si>
  <si>
    <t>Economic Systems</t>
  </si>
  <si>
    <t>Clinical Simulation in Nursing</t>
  </si>
  <si>
    <t>Enfermedades Infecciosas y Microbiología Clínica</t>
  </si>
  <si>
    <t>European Journal of Control</t>
  </si>
  <si>
    <t>European Journal of Internal Medicine</t>
  </si>
  <si>
    <t>Physica Medica</t>
  </si>
  <si>
    <t>The European Journal of Psychiatry</t>
  </si>
  <si>
    <t>European Journal of Trauma &amp; Dissociation</t>
  </si>
  <si>
    <t>Journal of the World Federation of Orthodontists</t>
  </si>
  <si>
    <t>European Management Journal</t>
  </si>
  <si>
    <t>L’Encéphale</t>
  </si>
  <si>
    <t>Endocrinología, Diabetes y Nutrición</t>
  </si>
  <si>
    <t>Endocrine Practice</t>
  </si>
  <si>
    <t>Energy for Sustainable Development</t>
  </si>
  <si>
    <t>European Urology Focus</t>
  </si>
  <si>
    <t>European Urology Oncology</t>
  </si>
  <si>
    <t>European Urology</t>
  </si>
  <si>
    <t>L'Évolution Psychiatrique</t>
  </si>
  <si>
    <t>Experimental Hematology</t>
  </si>
  <si>
    <t>Foot and Ankle Surgery</t>
  </si>
  <si>
    <t>Food and Bioproducts Processing</t>
  </si>
  <si>
    <t>Fungal Biology Reviews</t>
  </si>
  <si>
    <t>Journal of the Franklin Institute</t>
  </si>
  <si>
    <t>Fertility and Sterility</t>
  </si>
  <si>
    <t>Fungal Biology</t>
  </si>
  <si>
    <t>Fungal Ecology</t>
  </si>
  <si>
    <t>Fuss &amp; Sprunggelenk</t>
  </si>
  <si>
    <t>Geochimica et Cosmochimica Acta</t>
  </si>
  <si>
    <t>Gondwana Research</t>
  </si>
  <si>
    <t>Hand Surgery and Rehabilitation </t>
  </si>
  <si>
    <t>International Journal of Hydrogen Energy</t>
  </si>
  <si>
    <t>The Journal of Heart and Lung Transplantation</t>
  </si>
  <si>
    <t>Human Immunology</t>
  </si>
  <si>
    <t>Hipertensión y Riesgo Vascular</t>
  </si>
  <si>
    <t>Heart, Lung and Circulation</t>
  </si>
  <si>
    <t>Health Policy and Technology</t>
  </si>
  <si>
    <t>HPB</t>
  </si>
  <si>
    <t>Heart Rhythm</t>
  </si>
  <si>
    <t>Infection, Disease &amp; Health</t>
  </si>
  <si>
    <t>Infectious Diseases Now</t>
  </si>
  <si>
    <t>Indian Journal of Medical Microbiology</t>
  </si>
  <si>
    <t>International Journal of Paleopathology</t>
  </si>
  <si>
    <t>Immunology Letters</t>
  </si>
  <si>
    <t>In Analysis</t>
  </si>
  <si>
    <t>Indagationes Mathematicae</t>
  </si>
  <si>
    <t>International Economics</t>
  </si>
  <si>
    <t>International Journal of Forecasting</t>
  </si>
  <si>
    <t>Journal of Interactive Marketing</t>
  </si>
  <si>
    <t>IRBM</t>
  </si>
  <si>
    <t>ISA Transactions</t>
  </si>
  <si>
    <t>Structures</t>
  </si>
  <si>
    <t>Journal of the American Academy of Child &amp; Adolescent Psychiatry</t>
  </si>
  <si>
    <t>Journal of Clinical Lipidology</t>
  </si>
  <si>
    <t>Journal of the Academy of Consultation-Liaison Psychiatry</t>
  </si>
  <si>
    <t>Journal of the American College of Radiology</t>
  </si>
  <si>
    <t>Journal of Adolescent Health</t>
  </si>
  <si>
    <t>The Journal of Allergy and Clinical Immunology: In Practice</t>
  </si>
  <si>
    <t>Journal of the Academy of Nutrition and Dietetics</t>
  </si>
  <si>
    <t>Journal of the American Pharmacists Association</t>
  </si>
  <si>
    <t>Journal of the American Society of Cytopathology</t>
  </si>
  <si>
    <t>Advances in Space Research</t>
  </si>
  <si>
    <t>Journal of Behavioral and Cognitive Therapy</t>
  </si>
  <si>
    <t>Burns</t>
  </si>
  <si>
    <t>Journal of Contextual Behavioral Science</t>
  </si>
  <si>
    <t>Journal of Cardiology Cases</t>
  </si>
  <si>
    <t>Journal of Cardiovascular Computed Tomography</t>
  </si>
  <si>
    <t>Journal of Clinical and Experimental Hepatology</t>
  </si>
  <si>
    <t>Journal of Cystic Fibrosis</t>
  </si>
  <si>
    <t>Canadian Journal of Diabetes</t>
  </si>
  <si>
    <t>Canadian Journal of Ophthalmology</t>
  </si>
  <si>
    <t>The Joint Commission Journal on Quality and Patient Safety</t>
  </si>
  <si>
    <t>Journal of Chiropractic Medicine</t>
  </si>
  <si>
    <t>Journal of Clinical Orthopaedics and Trauma</t>
  </si>
  <si>
    <t>Cytotherapy</t>
  </si>
  <si>
    <t>Journal of Economics and Business</t>
  </si>
  <si>
    <t>Journal of Energy Chemistry</t>
  </si>
  <si>
    <t>Journal of the European Ceramic Society</t>
  </si>
  <si>
    <t>The Journal of Emergency Medicine</t>
  </si>
  <si>
    <t>Applied Ergonomics</t>
  </si>
  <si>
    <t>Journal of Environmental Sciences</t>
  </si>
  <si>
    <t>Journal of Genetics and Genomics</t>
  </si>
  <si>
    <t>Journal of Great Lakes Research</t>
  </si>
  <si>
    <t>Journal of Hepatology</t>
  </si>
  <si>
    <t>Journal of Hydro-environment Research</t>
  </si>
  <si>
    <t>Journal of the Indian Chemical Society</t>
  </si>
  <si>
    <t>Journal of Investigative Dermatology</t>
  </si>
  <si>
    <t>Journal d'imagerie diagnostique et interventionnelle</t>
  </si>
  <si>
    <t>Journal of Industrial and Engineering Chemistry</t>
  </si>
  <si>
    <t>International Journal of Refrigeration</t>
  </si>
  <si>
    <t>Medical Engineering &amp; Physics</t>
  </si>
  <si>
    <t>Journal of Cardiology</t>
  </si>
  <si>
    <t>Mayo Clinic Proceedings</t>
  </si>
  <si>
    <t>Journal of the American Medical Directors Association</t>
  </si>
  <si>
    <t>The Journal of Molecular Diagnostics</t>
  </si>
  <si>
    <t>Journal of Minimally Invasive Gynecology</t>
  </si>
  <si>
    <t>Journal of Medical Imaging and Radiation Sciences</t>
  </si>
  <si>
    <t>Journal of Manufacturing Processes</t>
  </si>
  <si>
    <t>Journal of Materials Science &amp; Technology</t>
  </si>
  <si>
    <t>Journal of Manufacturing Systems</t>
  </si>
  <si>
    <t>Journal of Nutrition Education and Behavior</t>
  </si>
  <si>
    <t>Journal of the National Medical Association</t>
  </si>
  <si>
    <t>Journal of Neonatal Nursing</t>
  </si>
  <si>
    <t>Journal of Oral Biosciences</t>
  </si>
  <si>
    <t>Journal of Oral Biology and Craniofacial Research</t>
  </si>
  <si>
    <t>Journal of Clinical Densitometry</t>
  </si>
  <si>
    <t>Journal of the Energy Institute</t>
  </si>
  <si>
    <t>Journal of Endodontics</t>
  </si>
  <si>
    <t>Journal of Obstetrics and Gynaecology Canada</t>
  </si>
  <si>
    <t>Journal of Obstetric, Gynecologic &amp; Neonatal Nursing</t>
  </si>
  <si>
    <t>Journal of Integrative Medicine</t>
  </si>
  <si>
    <t>Journal of Oral and Maxillofacial Surgery, Medicine, and Pathology</t>
  </si>
  <si>
    <t>Journal of Orthopaedics</t>
  </si>
  <si>
    <t>Journal of Orthopaedic Science</t>
  </si>
  <si>
    <t>International Journal of Project Management</t>
  </si>
  <si>
    <t>Journal of Policy Modeling</t>
  </si>
  <si>
    <t>Journal of Photochemistry and Photobiology C: Photochemistry Reviews</t>
  </si>
  <si>
    <t>Journal of Pain and Symptom Management</t>
  </si>
  <si>
    <t>Journal of Pediatric Urology</t>
  </si>
  <si>
    <t>Quaternary International</t>
  </si>
  <si>
    <t>Journal of Rare Earths</t>
  </si>
  <si>
    <t>Journal of Science and Medicine in Sport</t>
  </si>
  <si>
    <t>Journal of School Psychology</t>
  </si>
  <si>
    <t>Journal of Safety Research</t>
  </si>
  <si>
    <t>Journal of Space Safety Engineering</t>
  </si>
  <si>
    <t>Journal of Surgical Education</t>
  </si>
  <si>
    <t>The Journal of Sexual Medicine</t>
  </si>
  <si>
    <t>Biology of Blood and Marrow Transplantation</t>
  </si>
  <si>
    <t>Journal of Thoracic Oncology</t>
  </si>
  <si>
    <t>Journal of the Taiwan Institute of Chemical Engineers</t>
  </si>
  <si>
    <t>Journal of Tissue Viability</t>
  </si>
  <si>
    <t>Value in Health</t>
  </si>
  <si>
    <t>Journal of Veterinary Cardiology</t>
  </si>
  <si>
    <t>Journal of Vascular Surgery: Venous and Lymphatic Disorders</t>
  </si>
  <si>
    <t>Kidney International</t>
  </si>
  <si>
    <t>Legal Medicine</t>
  </si>
  <si>
    <t>Life Sciences in Space Research</t>
  </si>
  <si>
    <t>Materials Chemistry and Physics</t>
  </si>
  <si>
    <t>Matrix Biology</t>
  </si>
  <si>
    <t>Mathematics and Computers in Simulation</t>
  </si>
  <si>
    <t>Journal de Mathématiques Pures et Appliquées</t>
  </si>
  <si>
    <t>Materials Today</t>
  </si>
  <si>
    <t>Medical Dosimetry</t>
  </si>
  <si>
    <t>Médecine Nucléaire</t>
  </si>
  <si>
    <t>Manufacturing Letters</t>
  </si>
  <si>
    <t>Microbes and Infection</t>
  </si>
  <si>
    <t>Mitochondrion</t>
  </si>
  <si>
    <t>Materialia</t>
  </si>
  <si>
    <t>Journal of Medical Mycology</t>
  </si>
  <si>
    <t>Neurocirugía</t>
  </si>
  <si>
    <t>Neurophysiologie Clinique</t>
  </si>
  <si>
    <t>European Neuropsychopharmacology</t>
  </si>
  <si>
    <t>Neuroscience Research</t>
  </si>
  <si>
    <t>Nutrition, Metabolism and Cardiovascular Diseases</t>
  </si>
  <si>
    <t>Nutrition Clinique et Métabolisme</t>
  </si>
  <si>
    <t>Nursing for Women's Health</t>
  </si>
  <si>
    <t>Archivos de la Sociedad Española de Oftalmología</t>
  </si>
  <si>
    <t>Organic Geochemistry</t>
  </si>
  <si>
    <t>Ophthalmology Glaucoma</t>
  </si>
  <si>
    <t>Ophthalmology</t>
  </si>
  <si>
    <t>Orbis</t>
  </si>
  <si>
    <t>Ophthalmology Retina</t>
  </si>
  <si>
    <t>International Orthodontics</t>
  </si>
  <si>
    <t>Osteopathische Medizin</t>
  </si>
  <si>
    <t>Acta Otorrinolaringologica (English Edition)</t>
  </si>
  <si>
    <t>Acta Otorrinolaringológica Española</t>
  </si>
  <si>
    <t>Palaeoworld</t>
  </si>
  <si>
    <t>Pancreatology</t>
  </si>
  <si>
    <t>International Journal for Parasitology</t>
  </si>
  <si>
    <t>Particuology</t>
  </si>
  <si>
    <t>Pathology</t>
  </si>
  <si>
    <t>Revista Española de Patología</t>
  </si>
  <si>
    <t>Primary Care Diabetes</t>
  </si>
  <si>
    <t>Pediatric Dental Journal</t>
  </si>
  <si>
    <t>Journal of Pediatric and Adolescent Gynecology</t>
  </si>
  <si>
    <t>Perfectionnement en Pédiatrie</t>
  </si>
  <si>
    <t>Proceedings of the Geologists’ Association</t>
  </si>
  <si>
    <t>ISPRS Journal of Photogrammetry and Remote Sensing</t>
  </si>
  <si>
    <t>Physiotherapy</t>
  </si>
  <si>
    <t>Phytochemistry Letters</t>
  </si>
  <si>
    <t>Polar Science</t>
  </si>
  <si>
    <t>Journal of Plastic, Reconstructive &amp; Aesthetic Surgery</t>
  </si>
  <si>
    <t>Pregnancy Hypertension</t>
  </si>
  <si>
    <t>Proceedings of the Combustion Institute</t>
  </si>
  <si>
    <t>Pratiques Psychologiques</t>
  </si>
  <si>
    <t>Process Safety and Environmental Protection</t>
  </si>
  <si>
    <t>Psychologie du Travail et des Organisations</t>
  </si>
  <si>
    <t>Public Health</t>
  </si>
  <si>
    <t>Progrès en Urologie</t>
  </si>
  <si>
    <t>Médecine de Catastrophe - Urgences Collectives</t>
  </si>
  <si>
    <t>The Quarterly Review of Economics and Finance</t>
  </si>
  <si>
    <t>Radiotherapy and Oncology</t>
  </si>
  <si>
    <t>Rangelands</t>
  </si>
  <si>
    <t>Rangeland Ecology &amp; Management</t>
  </si>
  <si>
    <t>Reproductive BioMedicine Online</t>
  </si>
  <si>
    <t>REC: CardioClinics</t>
  </si>
  <si>
    <t>Revista Colombiana de Reumatología</t>
  </si>
  <si>
    <t>Revista Española de Cardiología</t>
  </si>
  <si>
    <t>Revista Española de Anestesiología y Reanimación</t>
  </si>
  <si>
    <t>Annals of Physical and Rehabilitation Medicine</t>
  </si>
  <si>
    <t>Reproductive Biology</t>
  </si>
  <si>
    <t>Respiratory Investigation</t>
  </si>
  <si>
    <t>Research in Microbiology</t>
  </si>
  <si>
    <t>Journal of Retailing</t>
  </si>
  <si>
    <t>Reumatología Clínica</t>
  </si>
  <si>
    <t>Reumatología Clínica (English Edition)</t>
  </si>
  <si>
    <t>Revue Française d’Allergologie</t>
  </si>
  <si>
    <t>Revue du Rhumatisme</t>
  </si>
  <si>
    <t>South African Journal of Botany</t>
  </si>
  <si>
    <t>Science Bulletin</t>
  </si>
  <si>
    <t>Science &amp; Justice</t>
  </si>
  <si>
    <t>Science &amp; Sports</t>
  </si>
  <si>
    <t>Solar Energy</t>
  </si>
  <si>
    <t>Sleep Health</t>
  </si>
  <si>
    <t>Scripta Materialia</t>
  </si>
  <si>
    <t>Surgery for Obesity and Related Diseases</t>
  </si>
  <si>
    <t>Sustainable Production and Consumption</t>
  </si>
  <si>
    <t>The Spine Journal</t>
  </si>
  <si>
    <t>The Surgeon</t>
  </si>
  <si>
    <t>Sexual Medicine Reviews</t>
  </si>
  <si>
    <t>Travel Behaviour and Society</t>
  </si>
  <si>
    <t>Teaching and Learning in Nursing</t>
  </si>
  <si>
    <t>Thérapie</t>
  </si>
  <si>
    <t>Toxicologie Analytique et Clinique</t>
  </si>
  <si>
    <t>Transfusion Clinique et Biologique</t>
  </si>
  <si>
    <t>Ultrasound in Medicine &amp; Biology</t>
  </si>
  <si>
    <t>Veterinary Anaesthesia and Analgesia</t>
  </si>
  <si>
    <t>Value in Health Regional Issues</t>
  </si>
  <si>
    <t>Wilderness &amp; Environmental Medicine</t>
  </si>
  <si>
    <t>Women's Health Issues</t>
  </si>
  <si>
    <t>World Journal of Acupuncture - Moxibustion</t>
  </si>
  <si>
    <t>Women and Birth</t>
  </si>
  <si>
    <t>Water Research</t>
  </si>
  <si>
    <t>Academic Radiology</t>
  </si>
  <si>
    <t>AJO-DO Clinical Companion</t>
  </si>
  <si>
    <t>F&amp;S Reviews</t>
  </si>
  <si>
    <t>Journal of Radiology Nursing</t>
  </si>
  <si>
    <t>Journal of Pharmaceutical Sciences</t>
  </si>
  <si>
    <t>American Journal of Kidney Diseases</t>
  </si>
  <si>
    <t>Animal Behaviour</t>
  </si>
  <si>
    <t>Archives of Physical Medicine and Rehabilitation</t>
  </si>
  <si>
    <t>The British Accounting Review</t>
  </si>
  <si>
    <t>Biosystems Engineering</t>
  </si>
  <si>
    <t>Biologicals</t>
  </si>
  <si>
    <t>British Journal of Oral and Maxillofacial Surgery</t>
  </si>
  <si>
    <t>Clinical Nutrition</t>
  </si>
  <si>
    <t>Clinical Oncology</t>
  </si>
  <si>
    <t>Clinical Radiology</t>
  </si>
  <si>
    <t>Cryobiology</t>
  </si>
  <si>
    <t>Digestive and Liver Disease</t>
  </si>
  <si>
    <t>European Journal of Paediatric Neurology</t>
  </si>
  <si>
    <t>European Journal of Surgical Oncology</t>
  </si>
  <si>
    <t>European Journal of Vascular and Endovascular Surgery</t>
  </si>
  <si>
    <t>Gastroenterology</t>
  </si>
  <si>
    <t>Historia Mathematica</t>
  </si>
  <si>
    <t>International Journal of Oral and Maxillofacial Surgery</t>
  </si>
  <si>
    <t>Journal of Adolescence</t>
  </si>
  <si>
    <t>Arthroscopy: the Journal of Arthroscopic &amp; Related Surgery</t>
  </si>
  <si>
    <t>Journal of Cardiac Failure</t>
  </si>
  <si>
    <t>Journal of Comparative Economics</t>
  </si>
  <si>
    <t>Clinical Gastroenterology and Hepatology</t>
  </si>
  <si>
    <t>Journal of Cranio-Maxillofacial Surgery</t>
  </si>
  <si>
    <t>Journal of Comparative Pathology</t>
  </si>
  <si>
    <t>The Journal of Foot and Ankle Surgery</t>
  </si>
  <si>
    <t>Journal of Forensic and Legal Medicine</t>
  </si>
  <si>
    <t>Journal of Hospital Infection</t>
  </si>
  <si>
    <t>The Journal of Hand Surgery</t>
  </si>
  <si>
    <t>Journal of Infection</t>
  </si>
  <si>
    <t>Osteoarthritis and Cartilage</t>
  </si>
  <si>
    <t>Journal of Oral and Maxillofacial Surgery</t>
  </si>
  <si>
    <t>The Journal of Pain</t>
  </si>
  <si>
    <t>Journal of PeriAnesthesia Nursing</t>
  </si>
  <si>
    <t>Pain Management Nursing</t>
  </si>
  <si>
    <t>Journal of Renal Nutrition</t>
  </si>
  <si>
    <t>Journal of Stroke and Cerebrovascular Diseases</t>
  </si>
  <si>
    <t>Journal of Allergy and Clinical Immunology</t>
  </si>
  <si>
    <t>Air Medical Journal</t>
  </si>
  <si>
    <t>Annals of Emergency Medicine</t>
  </si>
  <si>
    <t>Journal of Emergency Nursing</t>
  </si>
  <si>
    <t>Gastrointestinal Endoscopy</t>
  </si>
  <si>
    <t>American Journal of Infection Control</t>
  </si>
  <si>
    <t>Journal of the American Academy of Dermatology</t>
  </si>
  <si>
    <t>Journal of the American Society of Echocardiography</t>
  </si>
  <si>
    <t>Journal of Manipulative and Physiological Therapeutics</t>
  </si>
  <si>
    <t>American Journal of Orthodontics and Dentofacial Orthopedics</t>
  </si>
  <si>
    <t>Journal of American Association for Pediatric Ophthalmology and Strabismus</t>
  </si>
  <si>
    <t>Journal of Pediatric Health Care</t>
  </si>
  <si>
    <t>The Journal of Prosthetic Dentistry</t>
  </si>
  <si>
    <t>Journal of Shoulder and Elbow Surgery</t>
  </si>
  <si>
    <t>Surgery</t>
  </si>
  <si>
    <t>The Journal of Thoracic and Cardiovascular Surgery</t>
  </si>
  <si>
    <t>Journal of Vascular Surgery</t>
  </si>
  <si>
    <t>Journal of Voice</t>
  </si>
  <si>
    <t>Journal of Vascular Nursing</t>
  </si>
  <si>
    <t>Radiography</t>
  </si>
  <si>
    <t>Research in Economics</t>
  </si>
  <si>
    <t>Seizure</t>
  </si>
  <si>
    <t>Zeitschrift für Medizinische Physik</t>
  </si>
  <si>
    <t>Addictive Behaviors Reports</t>
  </si>
  <si>
    <t>Applied Computing and Geosciences</t>
  </si>
  <si>
    <t>AACE Clinical Case Reports</t>
  </si>
  <si>
    <t>Acta Psychologica</t>
  </si>
  <si>
    <t>Advances in Applied Energy</t>
  </si>
  <si>
    <t>Advances in Cancer Biology - Metastasis</t>
  </si>
  <si>
    <t>Advances in Oral and Maxillofacial Surgery</t>
  </si>
  <si>
    <t>Atmospheric Environment: X</t>
  </si>
  <si>
    <t>Alexandria Engineering Journal</t>
  </si>
  <si>
    <t>African Journal of Emergency Medicine</t>
  </si>
  <si>
    <t>Asia and the Global Economy</t>
  </si>
  <si>
    <t>American Heart Journal Plus: Cardiology Research and Practice</t>
  </si>
  <si>
    <t>Aging and Health Research</t>
  </si>
  <si>
    <t>Artificial Intelligence in the Life Sciences</t>
  </si>
  <si>
    <t>Advances in Industrial and Manufacturing Engineering</t>
  </si>
  <si>
    <t>American Journal of Medicine Open</t>
  </si>
  <si>
    <t>American Journal of Ophthalmology Case Reports</t>
  </si>
  <si>
    <t>American Journal of Preventive Cardiology</t>
  </si>
  <si>
    <t>The Asian Journal of Shipping and Logistics</t>
  </si>
  <si>
    <t>Ampersand</t>
  </si>
  <si>
    <t>Animal</t>
  </si>
  <si>
    <t>Annals of Tourism Research Empirical Insights</t>
  </si>
  <si>
    <t>Annals of Hepatology</t>
  </si>
  <si>
    <t>Applications in Engineering Science</t>
  </si>
  <si>
    <t>Atención Primaria Práctica</t>
  </si>
  <si>
    <t>Atención Primaria</t>
  </si>
  <si>
    <t>Applied Surface Science Advances</t>
  </si>
  <si>
    <t>Aquaculture Reports</t>
  </si>
  <si>
    <t>Arabian Journal of Chemistry</t>
  </si>
  <si>
    <t>Array</t>
  </si>
  <si>
    <t>Advances in Redox Research</t>
  </si>
  <si>
    <t>Arthroplasty Today</t>
  </si>
  <si>
    <t>Ain Shams Engineering Journal</t>
  </si>
  <si>
    <t>Arthroscopy, Sports Medicine, and Rehabilitation</t>
  </si>
  <si>
    <t>Atherosclerosis Supplements</t>
  </si>
  <si>
    <t>BBA Advances</t>
  </si>
  <si>
    <t>Brain, Behavior, &amp; Immunity - Health</t>
  </si>
  <si>
    <t>Biomaterials and Biosystems</t>
  </si>
  <si>
    <t>Biochemistry and Biophysics Reports</t>
  </si>
  <si>
    <t>Biomedical Engineering Advances</t>
  </si>
  <si>
    <t>EFB Bioeconomy Journal</t>
  </si>
  <si>
    <t>Biofilm</t>
  </si>
  <si>
    <t>Biomarkers in Neuropsychiatry</t>
  </si>
  <si>
    <t>Biomedicine &amp; Pharmacotherapy</t>
  </si>
  <si>
    <t>Biosensors and Bioelectronics: X</t>
  </si>
  <si>
    <t>The Brazilian Journal of Infectious Diseases</t>
  </si>
  <si>
    <t>Bone Reports</t>
  </si>
  <si>
    <t>Biological Psychiatry Global Open Science</t>
  </si>
  <si>
    <t>Brain Multiphysics</t>
  </si>
  <si>
    <t>Brain Stimulation</t>
  </si>
  <si>
    <t>Biosafety and Health</t>
  </si>
  <si>
    <t>Biotechnology Reports</t>
  </si>
  <si>
    <t>Burns Open</t>
  </si>
  <si>
    <t>City and Environment Interactions</t>
  </si>
  <si>
    <t>Computers and Education: Artificial Intelligence</t>
  </si>
  <si>
    <t>Computers and Education Open</t>
  </si>
  <si>
    <t>Carbohydrate Polymer Technologies and Applications</t>
  </si>
  <si>
    <t>Carbon Trends</t>
  </si>
  <si>
    <t>CASE</t>
  </si>
  <si>
    <t>Catalysis Communications</t>
  </si>
  <si>
    <t>Cerebral Circulation - Cognition and Behavior</t>
  </si>
  <si>
    <t>Clinical Epidemiology and Global Health</t>
  </si>
  <si>
    <t>Chemical Engineering Journal Advances</t>
  </si>
  <si>
    <t>Cement</t>
  </si>
  <si>
    <t>Cleaner Environmental Systems</t>
  </si>
  <si>
    <t>Computers in Human Behavior Reports</t>
  </si>
  <si>
    <t>Chinese Herbal Medicines</t>
  </si>
  <si>
    <t>Chemical Physics Impact</t>
  </si>
  <si>
    <t>CJC Open</t>
  </si>
  <si>
    <t>Cleaner Engineering and Technology</t>
  </si>
  <si>
    <t>Clinical Infection in Practice</t>
  </si>
  <si>
    <t>Climate Services</t>
  </si>
  <si>
    <t>Clinical Spectroscopy</t>
  </si>
  <si>
    <t>Cleaner Production Letters</t>
  </si>
  <si>
    <t>Cleaner and Responsible Consumption</t>
  </si>
  <si>
    <t>Computer Methods and Programs in Biomedicine Update</t>
  </si>
  <si>
    <t>Clinical Neurophysiology Practice</t>
  </si>
  <si>
    <t>Contemporary Clinical Trials Communications</t>
  </si>
  <si>
    <t>Contraception: X</t>
  </si>
  <si>
    <t>Current Plant Biology</t>
  </si>
  <si>
    <t>Current Problems in Cancer: Case Reports</t>
  </si>
  <si>
    <t>Comprehensive Psychoneuroendocrinology</t>
  </si>
  <si>
    <t>Current Research in Behavioral Sciences</t>
  </si>
  <si>
    <t>Current Research in Biotechnology</t>
  </si>
  <si>
    <t>Current Research in Chemical Biology</t>
  </si>
  <si>
    <t>Current Research in Ecological and Social Psychology</t>
  </si>
  <si>
    <t>Current Research in Food Science</t>
  </si>
  <si>
    <t>Current Research in Green and Sustainable Chemistry</t>
  </si>
  <si>
    <t>Current Research in Immunology</t>
  </si>
  <si>
    <t>Current Research in Insect Science</t>
  </si>
  <si>
    <t>Climate Risk Management</t>
  </si>
  <si>
    <t>Current Research in Microbial Sciences</t>
  </si>
  <si>
    <t>Current Research in Neurobiology</t>
  </si>
  <si>
    <t>Current Research in Pharmacology and Drug Discovery</t>
  </si>
  <si>
    <t>Current Research in Physiology</t>
  </si>
  <si>
    <t>Current Research in Parasitology and Vector-Borne Diseases</t>
  </si>
  <si>
    <t>Current Research in Structural Biology</t>
  </si>
  <si>
    <t>Current Research in Environmental Sustainability</t>
  </si>
  <si>
    <t>Current Research in Toxicology</t>
  </si>
  <si>
    <t>Case Reports in Women's Health</t>
  </si>
  <si>
    <t>Case Studies in Chemical and Environmental Engineering</t>
  </si>
  <si>
    <t>Case Studies in Construction Materials</t>
  </si>
  <si>
    <t>Chaos, Solitons &amp; Fractals: X</t>
  </si>
  <si>
    <t>Case Studies in Thermal Engineering</t>
  </si>
  <si>
    <t>Clinical and Translational Radiation Oncology</t>
  </si>
  <si>
    <t>Chemical Thermodynamics and Thermal Analysis</t>
  </si>
  <si>
    <t>Current Therapeutic Research</t>
  </si>
  <si>
    <t>Cardiovascular Digital Health Journal</t>
  </si>
  <si>
    <t>Developmental Cognitive Neuroscience</t>
  </si>
  <si>
    <t>Diabetes Epidemiology and Management</t>
  </si>
  <si>
    <t>Data in Brief</t>
  </si>
  <si>
    <t>Developments in the Built Environment</t>
  </si>
  <si>
    <t>Digital Business</t>
  </si>
  <si>
    <t>Digital Geography and Society</t>
  </si>
  <si>
    <t>Brain Disorders</t>
  </si>
  <si>
    <t>Asian Transport Studies</t>
  </si>
  <si>
    <t>Epilepsy &amp; Behavior Reports </t>
  </si>
  <si>
    <t>Energy Conversion and Management: X</t>
  </si>
  <si>
    <t>Climate Change Ecology</t>
  </si>
  <si>
    <t>Ecological Indicators</t>
  </si>
  <si>
    <t>Energy and AI</t>
  </si>
  <si>
    <t>Energy Reports</t>
  </si>
  <si>
    <t>Environment International</t>
  </si>
  <si>
    <t>Egyptian Informatics Journal</t>
  </si>
  <si>
    <t>European Journal of Cell Biology</t>
  </si>
  <si>
    <t>Journal of Hydrology: Regional Studies</t>
  </si>
  <si>
    <t>European Journal of Radiology Open</t>
  </si>
  <si>
    <t>EJVES Vascular Forum</t>
  </si>
  <si>
    <t>Kidney International Reports</t>
  </si>
  <si>
    <t>Electrochemistry Communications</t>
  </si>
  <si>
    <t>Endocrine and Metabolic Science</t>
  </si>
  <si>
    <t>eNeurologicalSci</t>
  </si>
  <si>
    <t>Environmental Advances</t>
  </si>
  <si>
    <t>Environmental Challenges</t>
  </si>
  <si>
    <t>Epidemics</t>
  </si>
  <si>
    <t>Journal of Pediatric Surgery Case Reports</t>
  </si>
  <si>
    <t>Earth System Governance</t>
  </si>
  <si>
    <t>ESMO Open</t>
  </si>
  <si>
    <t>Energy Strategy Reviews</t>
  </si>
  <si>
    <t>Sexual Medicine</t>
  </si>
  <si>
    <t>Emerging Trends in Drugs, Addictions, and Health</t>
  </si>
  <si>
    <t>Urology Case Reports</t>
  </si>
  <si>
    <t>EuPA Open Proteomics</t>
  </si>
  <si>
    <t>European Urology Open Science</t>
  </si>
  <si>
    <t>European Journal of Obstetrics &amp; Gynecology and Reproductive Biology: X</t>
  </si>
  <si>
    <t>Examples and Counterexamples</t>
  </si>
  <si>
    <t>Foot &amp; Ankle Surgery: Techniques, Reports &amp; Cases</t>
  </si>
  <si>
    <t>Food and Waterborne Parasitology</t>
  </si>
  <si>
    <t>Food Hydrocolloids for Health</t>
  </si>
  <si>
    <t>Forces in Mechanics</t>
  </si>
  <si>
    <t>Food Chemistry: Molecular Sciences</t>
  </si>
  <si>
    <t>Food Chemistry: X</t>
  </si>
  <si>
    <t>Forensic Science International: Animals and Environments</t>
  </si>
  <si>
    <t>Forensic Science International: Mind and Law</t>
  </si>
  <si>
    <t>Forensic Science International: Reports</t>
  </si>
  <si>
    <t>Fish and Shellfish Immunology Reports</t>
  </si>
  <si>
    <t>Forensic Science International: Synergy</t>
  </si>
  <si>
    <t>Future Foods</t>
  </si>
  <si>
    <t>Global Ecology and Conservation</t>
  </si>
  <si>
    <t>Geography and Sustainability</t>
  </si>
  <si>
    <t>Gene and Genome Editing</t>
  </si>
  <si>
    <t>Giant</t>
  </si>
  <si>
    <t>Global Epidemiology</t>
  </si>
  <si>
    <t>Gynecologic Oncology Reports</t>
  </si>
  <si>
    <t>Genomics, Proteomics &amp; Bioinformatics</t>
  </si>
  <si>
    <t>Global Pediatrics</t>
  </si>
  <si>
    <t>Journal of Hazardous Materials Letters</t>
  </si>
  <si>
    <t>Heliyon</t>
  </si>
  <si>
    <t>Human Nutrition &amp; Metabolism</t>
  </si>
  <si>
    <t>Health Policy OPEN</t>
  </si>
  <si>
    <t>HeartRhythm Case Reports</t>
  </si>
  <si>
    <t>Heart Rhythm O2</t>
  </si>
  <si>
    <t>Journal of Hydrology X</t>
  </si>
  <si>
    <t>Intelligence-Based Medicine</t>
  </si>
  <si>
    <t>IBRO Reports</t>
  </si>
  <si>
    <t>IDCases</t>
  </si>
  <si>
    <t>International Dental Journal</t>
  </si>
  <si>
    <t>European Research on Management and Business Economics</t>
  </si>
  <si>
    <t>International Journal of Africa Nursing Sciences</t>
  </si>
  <si>
    <t>International Journal of Cardiology Congenital Heart Disease</t>
  </si>
  <si>
    <t>IJC Heart &amp; Vasculature</t>
  </si>
  <si>
    <t>International Journal of Clinical and Health Psychology</t>
  </si>
  <si>
    <t>International Journal of Educational Research Open</t>
  </si>
  <si>
    <t>International Journal of Infectious Diseases</t>
  </si>
  <si>
    <t>International Journal of Medical Microbiology</t>
  </si>
  <si>
    <t>International Journal of Nursing Studies Advances</t>
  </si>
  <si>
    <t>International Journal for Parasitology: Drugs and Drug Resistance</t>
  </si>
  <si>
    <t>International Journal for Parasitology: Parasites and Wildlife</t>
  </si>
  <si>
    <t>International Journal of Pharmaceutics: X</t>
  </si>
  <si>
    <t>International Journal of Surgery Case Reports</t>
  </si>
  <si>
    <t>International Journal of Surgery Open</t>
  </si>
  <si>
    <t>International Journal of Thermofluids</t>
  </si>
  <si>
    <t>Intelligent Medicine</t>
  </si>
  <si>
    <t>ImmunoInformatics</t>
  </si>
  <si>
    <t>Informatics in Medicine Unlocked</t>
  </si>
  <si>
    <t>Interdisciplinary Neurosurgery</t>
  </si>
  <si>
    <t>Environmental and Sustainability Indicators</t>
  </si>
  <si>
    <t>Infection Prevention in Practice</t>
  </si>
  <si>
    <t>Internet Interventions</t>
  </si>
  <si>
    <t>Immuno-Oncology Technology</t>
  </si>
  <si>
    <t>IPEM-Translation</t>
  </si>
  <si>
    <t>Expert Systems with Applications: X</t>
  </si>
  <si>
    <t>Journal of Affective Disorders Reports</t>
  </si>
  <si>
    <t>Applications in Energy and Combustion Science</t>
  </si>
  <si>
    <t>Journal of Asian Earth Sciences: X</t>
  </si>
  <si>
    <t>Journal of Agriculture and Food Research</t>
  </si>
  <si>
    <t>International Journal of Applied Earth Observation and Geoinformation</t>
  </si>
  <si>
    <t>Journal of Ayurveda and Integrative Medicine</t>
  </si>
  <si>
    <t>Journal of Advanced Joining Processes</t>
  </si>
  <si>
    <t>Journal of Applied Poultry Research</t>
  </si>
  <si>
    <t>Journal of Advanced Research</t>
  </si>
  <si>
    <t>Journal of Bone Oncology</t>
  </si>
  <si>
    <t>JCIS Open</t>
  </si>
  <si>
    <t>Journal of Cartilage &amp; Joint Preservation</t>
  </si>
  <si>
    <t>Cellular and Molecular Gastroenterology and Hepatology</t>
  </si>
  <si>
    <t>Composites Part C: Open Access</t>
  </si>
  <si>
    <t>Journal of Computational Physics: X</t>
  </si>
  <si>
    <t>Journal of Clinical &amp; Translational Endocrinology</t>
  </si>
  <si>
    <t>Journal of Clinical Tuberculosis and Other Mycobacterial Diseases</t>
  </si>
  <si>
    <t>Journal of Clinical Virology Plus</t>
  </si>
  <si>
    <t>JAAD Case Reports</t>
  </si>
  <si>
    <t>JAAD International</t>
  </si>
  <si>
    <t>Journal of Clinical and Translational Endocrinology: Case Reports</t>
  </si>
  <si>
    <t>Journal of Exercise Science &amp; Fitness</t>
  </si>
  <si>
    <t>Journal of Functional Foods</t>
  </si>
  <si>
    <t>Fuel Communications</t>
  </si>
  <si>
    <t>Journal of Global Antimicrobial Resistance</t>
  </si>
  <si>
    <t>JHEP Reports</t>
  </si>
  <si>
    <t>Journal of Hand Surgery Global Online</t>
  </si>
  <si>
    <t>Journal of Integrative Agriculture</t>
  </si>
  <si>
    <t>Journal of Infection and Public Health</t>
  </si>
  <si>
    <t>International Journal of Information Management Data Insights</t>
  </si>
  <si>
    <t>Journal of King Saud University - Science</t>
  </si>
  <si>
    <t>Materials &amp; Design</t>
  </si>
  <si>
    <t>Journal of Migration and Health</t>
  </si>
  <si>
    <t>Journal of Microbiology, Immunology and Infection</t>
  </si>
  <si>
    <t>Journal of Magnetic Resonance Open</t>
  </si>
  <si>
    <t>Journal of Materials Research and Technology</t>
  </si>
  <si>
    <t>Journal of the National Cancer Center</t>
  </si>
  <si>
    <t>The Journal of Climate Change and Health</t>
  </si>
  <si>
    <t>Journal of Intensive Medicine</t>
  </si>
  <si>
    <t>Journal of Orthopaedic Translation</t>
  </si>
  <si>
    <t>Journal of Photochemistry and Photobiology</t>
  </si>
  <si>
    <t>Journal of Pharmacological Sciences</t>
  </si>
  <si>
    <t>JPRAS Open</t>
  </si>
  <si>
    <t>Journal of Responsible Technology</t>
  </si>
  <si>
    <t>Journal of Saudi Chemical Society</t>
  </si>
  <si>
    <t>JSES International</t>
  </si>
  <si>
    <t>Journal of Translational Autoimmunity</t>
  </si>
  <si>
    <t>JTO Clinical and Research Reports</t>
  </si>
  <si>
    <t>Journal of Urban Management</t>
  </si>
  <si>
    <t>Vaccine: X</t>
  </si>
  <si>
    <t>Journal of Virus Eradication</t>
  </si>
  <si>
    <t>Journal of Vascular Surgery Cases and Innovative Techniques</t>
  </si>
  <si>
    <t>JVS - Vascular Science</t>
  </si>
  <si>
    <t>Journal of Liver Transplantation</t>
  </si>
  <si>
    <t>La Presse Médicale Open</t>
  </si>
  <si>
    <t>Leukemia Research Reports</t>
  </si>
  <si>
    <t>Maritime Transport Research</t>
  </si>
  <si>
    <t>Matrix Biology Plus</t>
  </si>
  <si>
    <t>Medicina Clínica Práctica</t>
  </si>
  <si>
    <t>Measurement: Food</t>
  </si>
  <si>
    <t>Measurement: Sensors</t>
  </si>
  <si>
    <t>Metabolic Engineering Communications</t>
  </si>
  <si>
    <t>Medicine in Drug Discovery</t>
  </si>
  <si>
    <t>Medicine in Microecology</t>
  </si>
  <si>
    <t>Medicine in Novel Technology and Devices</t>
  </si>
  <si>
    <t>Medicine in Omics</t>
  </si>
  <si>
    <t>Methods in Psychology</t>
  </si>
  <si>
    <t>Metabolism Open</t>
  </si>
  <si>
    <t>MethodsX</t>
  </si>
  <si>
    <t>Materials Letters: X</t>
  </si>
  <si>
    <t>Machine Learning with Applications</t>
  </si>
  <si>
    <t>Medical Mycology Case Reports</t>
  </si>
  <si>
    <t>Micro and Nano Engineering</t>
  </si>
  <si>
    <t>Molecular Metabolism</t>
  </si>
  <si>
    <t>Materials Today Advances</t>
  </si>
  <si>
    <t>Materials Today Bio</t>
  </si>
  <si>
    <t>Aging Brain</t>
  </si>
  <si>
    <t>Neurobiology of Sleep and Circadian Rhythms</t>
  </si>
  <si>
    <t>Neoplasia</t>
  </si>
  <si>
    <t>Neuroimmunology Reports</t>
  </si>
  <si>
    <t>NFS Journal</t>
  </si>
  <si>
    <t>Nuclear Materials and Energy</t>
  </si>
  <si>
    <t>New Microbes and New Infections</t>
  </si>
  <si>
    <t>Journal of Non-Crystalline Solids: X</t>
  </si>
  <si>
    <t>Clinical Nutrition Experimental</t>
  </si>
  <si>
    <t>New Nano</t>
  </si>
  <si>
    <t>Osteoarthritis and Cartilage Open</t>
  </si>
  <si>
    <t>Open Ceramics</t>
  </si>
  <si>
    <t>HardwareX</t>
  </si>
  <si>
    <t>Oral and Maxillofacial Surgery Cases</t>
  </si>
  <si>
    <t>Optical Materials: X</t>
  </si>
  <si>
    <t>OpenNano</t>
  </si>
  <si>
    <t>One Health</t>
  </si>
  <si>
    <t>Organs-on-a-Chip</t>
  </si>
  <si>
    <t>ISPRS Open Journal of Photogrammetry and Remote Sensing</t>
  </si>
  <si>
    <t>Open Respiratory Archives</t>
  </si>
  <si>
    <t>Journal of Optometry</t>
  </si>
  <si>
    <t>Ore and Energy Resource Geology</t>
  </si>
  <si>
    <t>Operations Research Perspectives</t>
  </si>
  <si>
    <t>Orthoplastic Surgery</t>
  </si>
  <si>
    <t>Photoacoustics</t>
  </si>
  <si>
    <t>Partial Differential Equations in Applied Mathematics</t>
  </si>
  <si>
    <t>Parasite Epidemiology and Control</t>
  </si>
  <si>
    <t>Progress in Disaster Science</t>
  </si>
  <si>
    <t>Physics and Imaging in Radiation Oncology</t>
  </si>
  <si>
    <t>Phytomedicine Plus</t>
  </si>
  <si>
    <t>Physics Open</t>
  </si>
  <si>
    <t>Mayo Clinic Proceedings: Innovations, Quality &amp; Outcomes</t>
  </si>
  <si>
    <t>Practical Laboratory Medicine</t>
  </si>
  <si>
    <t>Project Leadership and Society</t>
  </si>
  <si>
    <t>Preventive Medicine Reports</t>
  </si>
  <si>
    <t>Polymer Testing</t>
  </si>
  <si>
    <t>Journal of Power Sources Advances</t>
  </si>
  <si>
    <t>Clinical Parkinsonism &amp; Related Disorders</t>
  </si>
  <si>
    <t>Pharmacological Research - Modern Chinese Medicine</t>
  </si>
  <si>
    <t>Poultry Science</t>
  </si>
  <si>
    <t>Public Health in Practice</t>
  </si>
  <si>
    <t>Quaternary Science Advances</t>
  </si>
  <si>
    <t>Radiology Case Reports</t>
  </si>
  <si>
    <t>Exploratory Research in Clinical and Social Pharmacy</t>
  </si>
  <si>
    <t>Results in Chemistry</t>
  </si>
  <si>
    <t>Redox Biology</t>
  </si>
  <si>
    <t>Resources, Environment and Sustainability</t>
  </si>
  <si>
    <t>Research in Globalization</t>
  </si>
  <si>
    <t>Resuscitation Plus</t>
  </si>
  <si>
    <t>Regenerative Therapy</t>
  </si>
  <si>
    <t>Reviews in Physics</t>
  </si>
  <si>
    <t>Results in Control and Optimization</t>
  </si>
  <si>
    <t>Results in Applied Mathematics</t>
  </si>
  <si>
    <t>Results in Engineering</t>
  </si>
  <si>
    <t>Results in Geochemistry</t>
  </si>
  <si>
    <t>Results in Geophysical Sciences</t>
  </si>
  <si>
    <t>Results in Materials</t>
  </si>
  <si>
    <t>Results in Physics</t>
  </si>
  <si>
    <t>Results in Optics</t>
  </si>
  <si>
    <t>Respiratory Medicine Case Reports</t>
  </si>
  <si>
    <t>Renewable and Sustainable Energy Transition</t>
  </si>
  <si>
    <t>Results in Surfaces and Interfaces</t>
  </si>
  <si>
    <t>South African Journal of Chemical Engineering</t>
  </si>
  <si>
    <t>Soils and Foundations</t>
  </si>
  <si>
    <t>Sensing and Bio-Sensing Research</t>
  </si>
  <si>
    <t>Schizophrenia Research: Cognition</t>
  </si>
  <si>
    <t>Stem Cell Research</t>
  </si>
  <si>
    <t>Smart Energy</t>
  </si>
  <si>
    <t>Solar Energy Advances</t>
  </si>
  <si>
    <t>Sustainable Futures</t>
  </si>
  <si>
    <t>Software Impacts</t>
  </si>
  <si>
    <t>Surgery in Practice and Science</t>
  </si>
  <si>
    <t>Saudi Journal of Biological Sciences</t>
  </si>
  <si>
    <t>Sleep Epidemiology</t>
  </si>
  <si>
    <t>Sleep Medicine: X</t>
  </si>
  <si>
    <t>Sustainable Manufacturing and Service Economics</t>
  </si>
  <si>
    <t>Sensors and Actuators Reports</t>
  </si>
  <si>
    <t>Surgery Open Digestive Advance</t>
  </si>
  <si>
    <t>SoftwareX</t>
  </si>
  <si>
    <t>Soil Security</t>
  </si>
  <si>
    <t>Surgery Open Science</t>
  </si>
  <si>
    <t>Saudi Pharmaceutical Journal</t>
  </si>
  <si>
    <t>Science of Remote Sensing</t>
  </si>
  <si>
    <t>Social Sciences &amp; Humanities Open</t>
  </si>
  <si>
    <t>SSM - Mental Health</t>
  </si>
  <si>
    <t>SSM - Population Health</t>
  </si>
  <si>
    <t>SSM - Qualitative Research in Health</t>
  </si>
  <si>
    <t>Annals of 3D Printed Medicine</t>
  </si>
  <si>
    <t>Plant Stress</t>
  </si>
  <si>
    <t>Talanta Open</t>
  </si>
  <si>
    <t>Theoretical and Applied Mechanics Letters</t>
  </si>
  <si>
    <t>Trauma Case Reports</t>
  </si>
  <si>
    <t>The Cell Surface</t>
  </si>
  <si>
    <t>Trees, Forests and People</t>
  </si>
  <si>
    <t>Technical Innovations &amp; Patient Support in Radiation Oncology</t>
  </si>
  <si>
    <t>Toxicon: X</t>
  </si>
  <si>
    <t>Toxicology Reports</t>
  </si>
  <si>
    <t>Transplantation Reports</t>
  </si>
  <si>
    <t>Translational Oncology</t>
  </si>
  <si>
    <t>Transportation Engineering</t>
  </si>
  <si>
    <t>Translational Research in Anatomy</t>
  </si>
  <si>
    <t>Transportation Research Interdisciplinary Perspectives</t>
  </si>
  <si>
    <t>Thrombosis Update</t>
  </si>
  <si>
    <t>Papillomavirus Research</t>
  </si>
  <si>
    <t>Ultrasonics Sonochemistry</t>
  </si>
  <si>
    <t>Journal of Urban Mobility</t>
  </si>
  <si>
    <t>Urology Video Journal</t>
  </si>
  <si>
    <t>Veterinary and Animal Science</t>
  </si>
  <si>
    <t>VideoGIE</t>
  </si>
  <si>
    <t>Weather and Climate Extremes</t>
  </si>
  <si>
    <t>World Allergy Organization Journal</t>
  </si>
  <si>
    <t>World Neurosurgery: X</t>
  </si>
  <si>
    <t>Water Resources and Industry</t>
  </si>
  <si>
    <t>Water Research X</t>
  </si>
  <si>
    <t>Wellbeing, Space and Society</t>
  </si>
  <si>
    <t>AJOG Global Reports</t>
  </si>
  <si>
    <t>Arthroscopy Techniques</t>
  </si>
  <si>
    <t>JID Innovations</t>
  </si>
  <si>
    <t>JTCVS Open</t>
  </si>
  <si>
    <t>JTCVS Techniques</t>
  </si>
  <si>
    <t>Kidney Medicine</t>
  </si>
  <si>
    <t>North American Spine Society Journal (NASSJ)</t>
  </si>
  <si>
    <t>Otolaryngology Case Reports</t>
  </si>
  <si>
    <t>Ophthalmology Science</t>
  </si>
  <si>
    <t>JSES Reviews, Reports, and Techniques</t>
  </si>
  <si>
    <t>The Breast</t>
  </si>
  <si>
    <t>Comprehensive Psychiatry</t>
  </si>
  <si>
    <t>Complementary Therapies in Medicine</t>
  </si>
  <si>
    <t>Ecotoxicology and Environmental Safety</t>
  </si>
  <si>
    <t>Journal of Structural Biology: X</t>
  </si>
  <si>
    <t>Molecular Genetics and Metabolism Reports</t>
  </si>
  <si>
    <t>The Journal of Pediatrics: X</t>
  </si>
  <si>
    <t>Neurobiology of Disease</t>
  </si>
  <si>
    <t>NeuroImage: Clinical</t>
  </si>
  <si>
    <t>NeuroImage</t>
  </si>
  <si>
    <t>Neuroimage: Reports</t>
  </si>
  <si>
    <t>Neurobiology of Pain</t>
  </si>
  <si>
    <t>Neurobiology of Stress</t>
  </si>
  <si>
    <t>CIRP Annals</t>
  </si>
  <si>
    <t>CIRP Journal of Manufacturing Science and Technology</t>
  </si>
  <si>
    <t>JACC: Clinical Electrophysiology</t>
  </si>
  <si>
    <t>JACC: Heart Failure</t>
  </si>
  <si>
    <t>JACC: Cardiovascular Interventions</t>
  </si>
  <si>
    <t>JACC: Cardiovascular Imaging</t>
  </si>
  <si>
    <t>Journal of Dairy Science</t>
  </si>
  <si>
    <t>International Journal of Radiation Oncology*Biology*Physics</t>
  </si>
  <si>
    <t>Asia Pacific Management Review</t>
  </si>
  <si>
    <t>Electronic Journal of Biotechnology</t>
  </si>
  <si>
    <t>Environmental Science and Ecotechnology</t>
  </si>
  <si>
    <t>F&amp;S Reports</t>
  </si>
  <si>
    <t>Actas Urológicas Españolas</t>
  </si>
  <si>
    <t>Actas Urológicas Españolas (English Edition)</t>
  </si>
  <si>
    <t>Chinese Journal of Analytical Chemistry</t>
  </si>
  <si>
    <t>European Economic Review</t>
  </si>
  <si>
    <t>Fisioterapia</t>
  </si>
  <si>
    <t>Journal of Nursing Regulation</t>
  </si>
  <si>
    <t>Journal de Pédiatrie et de Puériculture</t>
  </si>
  <si>
    <t>Revista de Psicodidáctica</t>
  </si>
  <si>
    <t>Revista de Psicodidáctica (English ed.)</t>
  </si>
  <si>
    <t>Revista Española de Medicina Legal</t>
  </si>
  <si>
    <t>Spanish Journal of Legal Medicine</t>
  </si>
  <si>
    <t>Revista Española de Medicina Nuclear e Imagen Molecular (English Edition)</t>
  </si>
  <si>
    <t>Revista Española de Medicina Nuclear e Imagen Molecular</t>
  </si>
  <si>
    <t>La Revue de Médecine Interne</t>
  </si>
  <si>
    <t>Rehabilitación</t>
  </si>
  <si>
    <t>Revista Iberoamericana de Micología</t>
  </si>
  <si>
    <t>Radiología</t>
  </si>
  <si>
    <t>Radiología (English Edition)</t>
  </si>
  <si>
    <t>Revista de Senología y Patología Mamaria</t>
  </si>
  <si>
    <t>Allergology International</t>
  </si>
  <si>
    <t>Biomedical Journal</t>
  </si>
  <si>
    <t>Brazilian Journal of Otorhinolaryngology</t>
  </si>
  <si>
    <t>Boletín de la Sociedad Española de Cerámica y Vidrio</t>
  </si>
  <si>
    <t>Educación Médica</t>
  </si>
  <si>
    <t>The Egyptian Journal of Remote Sensing and Space Science</t>
  </si>
  <si>
    <t>Geoscience Frontiers</t>
  </si>
  <si>
    <t>ICT Express</t>
  </si>
  <si>
    <t>Engineering Science and Technology, an International Journal</t>
  </si>
  <si>
    <t>Journal of Innovation &amp; Knowledge</t>
  </si>
  <si>
    <t>Journal of King Saud University - Computer and Information Sciences</t>
  </si>
  <si>
    <t>Journal of Materiomics</t>
  </si>
  <si>
    <t>Journal of Pharmaceutical Analysis</t>
  </si>
  <si>
    <t>Journal of Science: Advanced Materials and Devices</t>
  </si>
  <si>
    <t>Progress in Natural Science: Materials International</t>
  </si>
  <si>
    <t>Prostate International</t>
  </si>
  <si>
    <t>Revista de Gastroenterología de México</t>
  </si>
  <si>
    <t>Revista de Gastroenterología de México (English Edition)</t>
  </si>
  <si>
    <t>Safety and Health at Work</t>
  </si>
  <si>
    <t>Radiation Medicine and Protection</t>
  </si>
  <si>
    <t>1146-609X</t>
  </si>
  <si>
    <t>1775-8785</t>
  </si>
  <si>
    <t>1879-7261</t>
  </si>
  <si>
    <t>1261-694X</t>
  </si>
  <si>
    <t>0003-4266</t>
  </si>
  <si>
    <t>0151-9638</t>
  </si>
  <si>
    <t>0242-6498</t>
  </si>
  <si>
    <t>0294-1260</t>
  </si>
  <si>
    <t>0007-4497</t>
  </si>
  <si>
    <t>0010-8545</t>
  </si>
  <si>
    <t>1624-5687</t>
  </si>
  <si>
    <t>0223-5234</t>
  </si>
  <si>
    <t>1162-9088</t>
  </si>
  <si>
    <t>1765-4629</t>
  </si>
  <si>
    <t>1776-9817</t>
  </si>
  <si>
    <t>0367-326X</t>
  </si>
  <si>
    <t>0016-6995</t>
  </si>
  <si>
    <t>2468-7189</t>
  </si>
  <si>
    <t>1878-786X</t>
  </si>
  <si>
    <t>2542-4513</t>
  </si>
  <si>
    <t>2211-4238</t>
  </si>
  <si>
    <t>0181-5512</t>
  </si>
  <si>
    <t>2468-7847</t>
  </si>
  <si>
    <t>2468-7855</t>
  </si>
  <si>
    <t>0762-915X</t>
  </si>
  <si>
    <t>1779-0123</t>
  </si>
  <si>
    <t>0755-4982</t>
  </si>
  <si>
    <t>2468-8231</t>
  </si>
  <si>
    <t>1246-7391</t>
  </si>
  <si>
    <t>1878-6529</t>
  </si>
  <si>
    <t>1636-6522</t>
  </si>
  <si>
    <t>1957-2557</t>
  </si>
  <si>
    <t>1286-0115</t>
  </si>
  <si>
    <t>0245-5919</t>
  </si>
  <si>
    <t>1769-4493</t>
  </si>
  <si>
    <t>0222-9617</t>
  </si>
  <si>
    <t>0028-3770</t>
  </si>
  <si>
    <t>0150-9861</t>
  </si>
  <si>
    <t>0035-3787</t>
  </si>
  <si>
    <t>0949-328X</t>
  </si>
  <si>
    <t>0378-7753</t>
  </si>
  <si>
    <t>1878-7762</t>
  </si>
  <si>
    <t>1279-7960</t>
  </si>
  <si>
    <t>1877-0517</t>
  </si>
  <si>
    <t>2590-0412</t>
  </si>
  <si>
    <t>0398-7620</t>
  </si>
  <si>
    <t>1637-4088</t>
  </si>
  <si>
    <t>1865-9217</t>
  </si>
  <si>
    <t>1627-4830</t>
  </si>
  <si>
    <t>0940-9602</t>
  </si>
  <si>
    <t>0001-4575</t>
  </si>
  <si>
    <t>0306-4603</t>
  </si>
  <si>
    <t>0003-2670</t>
  </si>
  <si>
    <t>0099-1333</t>
  </si>
  <si>
    <t>1061-9518</t>
  </si>
  <si>
    <t>0748-5751</t>
  </si>
  <si>
    <t>1467-0895</t>
  </si>
  <si>
    <t>2666-7991</t>
  </si>
  <si>
    <t>0065-1281</t>
  </si>
  <si>
    <t>0001-706X</t>
  </si>
  <si>
    <t>1887-8369</t>
  </si>
  <si>
    <t>1875-2136</t>
  </si>
  <si>
    <t>2214-8604</t>
  </si>
  <si>
    <t>0965-9978</t>
  </si>
  <si>
    <t>1570-8705</t>
  </si>
  <si>
    <t>0882-6110</t>
  </si>
  <si>
    <t>0169-409X</t>
  </si>
  <si>
    <t>1474-0346</t>
  </si>
  <si>
    <t>0309-1708</t>
  </si>
  <si>
    <t>1352-2310</t>
  </si>
  <si>
    <t>1875-9637</t>
  </si>
  <si>
    <t>1047-2797</t>
  </si>
  <si>
    <t>1464-343X</t>
  </si>
  <si>
    <t>1270-9638</t>
  </si>
  <si>
    <t>1434-8411</t>
  </si>
  <si>
    <t>0167-8809</t>
  </si>
  <si>
    <t>0167-4943</t>
  </si>
  <si>
    <t>0890-4065</t>
  </si>
  <si>
    <t>0168-1923</t>
  </si>
  <si>
    <t>0308-521X</t>
  </si>
  <si>
    <t>0378-3774</t>
  </si>
  <si>
    <t>2212-9588</t>
  </si>
  <si>
    <t>0197-4556</t>
  </si>
  <si>
    <t>0002-9149</t>
  </si>
  <si>
    <t>0002-9343</t>
  </si>
  <si>
    <t>2589-9333</t>
  </si>
  <si>
    <t>0002-9394</t>
  </si>
  <si>
    <t>1876-2018</t>
  </si>
  <si>
    <t>0002-9610</t>
  </si>
  <si>
    <t>0741-8329</t>
  </si>
  <si>
    <t>1040-2608</t>
  </si>
  <si>
    <t>2211-9264</t>
  </si>
  <si>
    <t>2213-6657</t>
  </si>
  <si>
    <t>0096-3003</t>
  </si>
  <si>
    <t>0893-9659</t>
  </si>
  <si>
    <t>2213-3054</t>
  </si>
  <si>
    <t>0306-4549</t>
  </si>
  <si>
    <t>2352-4065</t>
  </si>
  <si>
    <t>0377-8401</t>
  </si>
  <si>
    <t>0378-4320</t>
  </si>
  <si>
    <t>1879-7296</t>
  </si>
  <si>
    <t>0887-6185</t>
  </si>
  <si>
    <t>0003-9969</t>
  </si>
  <si>
    <t>0361-3682</t>
  </si>
  <si>
    <t>0003-682X</t>
  </si>
  <si>
    <t>0168-0072</t>
  </si>
  <si>
    <t>0926-860X</t>
  </si>
  <si>
    <t>0926-3373</t>
  </si>
  <si>
    <t>0306-2619</t>
  </si>
  <si>
    <t>0307-904X</t>
  </si>
  <si>
    <t>2352-9407</t>
  </si>
  <si>
    <t>0141-1187</t>
  </si>
  <si>
    <t>0193-3973</t>
  </si>
  <si>
    <t>0195-6663</t>
  </si>
  <si>
    <t>0926-9851</t>
  </si>
  <si>
    <t>0168-1591</t>
  </si>
  <si>
    <t>0929-1393</t>
  </si>
  <si>
    <t>0169-4332</t>
  </si>
  <si>
    <t>0304-3770</t>
  </si>
  <si>
    <t>0166-445X</t>
  </si>
  <si>
    <t>0044-8486</t>
  </si>
  <si>
    <t>0144-8609</t>
  </si>
  <si>
    <t>2352-2267</t>
  </si>
  <si>
    <t>0969-8043</t>
  </si>
  <si>
    <t>1568-1637</t>
  </si>
  <si>
    <t>0004-3702</t>
  </si>
  <si>
    <t>0933-3657</t>
  </si>
  <si>
    <t>0021-8502</t>
  </si>
  <si>
    <t>2213-1337</t>
  </si>
  <si>
    <t>1467-8039</t>
  </si>
  <si>
    <t>1049-0078</t>
  </si>
  <si>
    <t>1568-4946</t>
  </si>
  <si>
    <t>0927-6505</t>
  </si>
  <si>
    <t>1387-6473</t>
  </si>
  <si>
    <t>1075-2935</t>
  </si>
  <si>
    <t>1359-4311</t>
  </si>
  <si>
    <t>0021-9150</t>
  </si>
  <si>
    <t>0169-8095</t>
  </si>
  <si>
    <t>1364-6826</t>
  </si>
  <si>
    <t>0160-7383</t>
  </si>
  <si>
    <t>0005-1098</t>
  </si>
  <si>
    <t>0926-5805</t>
  </si>
  <si>
    <t>1566-0702</t>
  </si>
  <si>
    <t>1568-9972</t>
  </si>
  <si>
    <t>1359-1789</t>
  </si>
  <si>
    <t>0166-3542</t>
  </si>
  <si>
    <t>0890-5096</t>
  </si>
  <si>
    <t>0360-1323</t>
  </si>
  <si>
    <t>0005-2728</t>
  </si>
  <si>
    <t>0304-419X</t>
  </si>
  <si>
    <t>0925-4439</t>
  </si>
  <si>
    <t>0304-4165</t>
  </si>
  <si>
    <t>1874-9399</t>
  </si>
  <si>
    <t>1388-1981</t>
  </si>
  <si>
    <t>0167-4889</t>
  </si>
  <si>
    <t>0005-2736</t>
  </si>
  <si>
    <t>1570-9639</t>
  </si>
  <si>
    <t>0166-4328</t>
  </si>
  <si>
    <t>1357-2725</t>
  </si>
  <si>
    <t>1878-8181</t>
  </si>
  <si>
    <t>2212-6198</t>
  </si>
  <si>
    <t>0006-2952</t>
  </si>
  <si>
    <t>2214-5796</t>
  </si>
  <si>
    <t>1369-703X</t>
  </si>
  <si>
    <t>0376-6357</t>
  </si>
  <si>
    <t>0303-2647</t>
  </si>
  <si>
    <t>0006-3207</t>
  </si>
  <si>
    <t>0301-4622</t>
  </si>
  <si>
    <t>0141-8130</t>
  </si>
  <si>
    <t>0301-0511</t>
  </si>
  <si>
    <t>0956-5663</t>
  </si>
  <si>
    <t>0168-1656</t>
  </si>
  <si>
    <t>2352-5738</t>
  </si>
  <si>
    <t>0960-8524</t>
  </si>
  <si>
    <t>2589-014X</t>
  </si>
  <si>
    <t>0021-9290</t>
  </si>
  <si>
    <t>0968-0896</t>
  </si>
  <si>
    <t>0960-894X</t>
  </si>
  <si>
    <t>1740-1445</t>
  </si>
  <si>
    <t>8756-3282</t>
  </si>
  <si>
    <t>2405-8866</t>
  </si>
  <si>
    <t>0361-9230</t>
  </si>
  <si>
    <t>0006-8993</t>
  </si>
  <si>
    <t>0005-7967</t>
  </si>
  <si>
    <t>0305-1978</t>
  </si>
  <si>
    <t>1746-8094</t>
  </si>
  <si>
    <t>0005-7916</t>
  </si>
  <si>
    <t>0098-1354</t>
  </si>
  <si>
    <t>0360-1315</t>
  </si>
  <si>
    <t>0045-7906</t>
  </si>
  <si>
    <t>0045-7930</t>
  </si>
  <si>
    <t>0097-8493</t>
  </si>
  <si>
    <t>0360-8352</t>
  </si>
  <si>
    <t>0364-5916</t>
  </si>
  <si>
    <t>0377-0427</t>
  </si>
  <si>
    <t>0898-1221</t>
  </si>
  <si>
    <t>0304-3835</t>
  </si>
  <si>
    <t>1877-7821</t>
  </si>
  <si>
    <t>0305-0548</t>
  </si>
  <si>
    <t>0008-6215</t>
  </si>
  <si>
    <t>0008-6223</t>
  </si>
  <si>
    <t>0144-8617</t>
  </si>
  <si>
    <t>1553-8389</t>
  </si>
  <si>
    <t>0045-7949</t>
  </si>
  <si>
    <t>0341-8162</t>
  </si>
  <si>
    <t>0920-5861</t>
  </si>
  <si>
    <t>1095-6433</t>
  </si>
  <si>
    <t>1476-9271</t>
  </si>
  <si>
    <t>1096-4959</t>
  </si>
  <si>
    <t>1532-0456</t>
  </si>
  <si>
    <t>1744-117X</t>
  </si>
  <si>
    <t>0009-2797</t>
  </si>
  <si>
    <t>0010-4825</t>
  </si>
  <si>
    <t>0009-8981</t>
  </si>
  <si>
    <t>1877-9166</t>
  </si>
  <si>
    <t>2405-8300</t>
  </si>
  <si>
    <t>2667-2901</t>
  </si>
  <si>
    <t>0958-9465</t>
  </si>
  <si>
    <t>1385-8947</t>
  </si>
  <si>
    <t>0008-8846</t>
  </si>
  <si>
    <t>0378-3839</t>
  </si>
  <si>
    <t>0255-2701</t>
  </si>
  <si>
    <t>0009-2509</t>
  </si>
  <si>
    <t>0198-9715</t>
  </si>
  <si>
    <t>2210-7762</t>
  </si>
  <si>
    <t>1359-6101</t>
  </si>
  <si>
    <t>0960-0779</t>
  </si>
  <si>
    <t>0747-5632</t>
  </si>
  <si>
    <t>0045-6535</t>
  </si>
  <si>
    <t>0009-2819</t>
  </si>
  <si>
    <t>0009-2541</t>
  </si>
  <si>
    <t>0169-7439</t>
  </si>
  <si>
    <t>0301-0104</t>
  </si>
  <si>
    <t>0891-0618</t>
  </si>
  <si>
    <t>0145-2134</t>
  </si>
  <si>
    <t>1043-951X</t>
  </si>
  <si>
    <t>0021-9673</t>
  </si>
  <si>
    <t>1570-0232</t>
  </si>
  <si>
    <t>0738-081X</t>
  </si>
  <si>
    <t>0147-9571</t>
  </si>
  <si>
    <t>0001-8686</t>
  </si>
  <si>
    <t>0169-1317</t>
  </si>
  <si>
    <t>1526-8209</t>
  </si>
  <si>
    <t>1533-0028</t>
  </si>
  <si>
    <t>1558-7673</t>
  </si>
  <si>
    <t>0303-8467</t>
  </si>
  <si>
    <t>2210-7401</t>
  </si>
  <si>
    <t>0149-2918</t>
  </si>
  <si>
    <t>1525-7304</t>
  </si>
  <si>
    <t>2152-2650</t>
  </si>
  <si>
    <t>0898-6568</t>
  </si>
  <si>
    <t>0267-3649</t>
  </si>
  <si>
    <t>0045-7825</t>
  </si>
  <si>
    <t>0895-6111</t>
  </si>
  <si>
    <t>0196-4399</t>
  </si>
  <si>
    <t>1007-5704</t>
  </si>
  <si>
    <t>2352-1546</t>
  </si>
  <si>
    <t>0958-1669</t>
  </si>
  <si>
    <t>2468-4511</t>
  </si>
  <si>
    <t>0955-0674</t>
  </si>
  <si>
    <t>1367-5931</t>
  </si>
  <si>
    <t>2211-3398</t>
  </si>
  <si>
    <t>1359-0294</t>
  </si>
  <si>
    <t>2452-2139</t>
  </si>
  <si>
    <t>2352-2143</t>
  </si>
  <si>
    <t>8755-4615</t>
  </si>
  <si>
    <t>2451-9103</t>
  </si>
  <si>
    <t>2451-9650</t>
  </si>
  <si>
    <t>2468-5844</t>
  </si>
  <si>
    <t>2214-7993</t>
  </si>
  <si>
    <t>0885-2014</t>
  </si>
  <si>
    <t>0266-352X</t>
  </si>
  <si>
    <t>0959-437X</t>
  </si>
  <si>
    <t>0166-5162</t>
  </si>
  <si>
    <t>0010-0277</t>
  </si>
  <si>
    <t>2452-2236</t>
  </si>
  <si>
    <t>1389-0417</t>
  </si>
  <si>
    <t>0952-7915</t>
  </si>
  <si>
    <t>2214-5745</t>
  </si>
  <si>
    <t>2452-3100</t>
  </si>
  <si>
    <t>2590-1184</t>
  </si>
  <si>
    <t>2215-0382</t>
  </si>
  <si>
    <t>0927-7757</t>
  </si>
  <si>
    <t>0927-7765</t>
  </si>
  <si>
    <t>0165-232X</t>
  </si>
  <si>
    <t>0167-8396</t>
  </si>
  <si>
    <t>0140-3664</t>
  </si>
  <si>
    <t>0925-7721</t>
  </si>
  <si>
    <t>1369-5274</t>
  </si>
  <si>
    <t>0166-3615</t>
  </si>
  <si>
    <t>0169-2607</t>
  </si>
  <si>
    <t>0927-0256</t>
  </si>
  <si>
    <t>0168-1699</t>
  </si>
  <si>
    <t>0010-4655</t>
  </si>
  <si>
    <t>1389-1286</t>
  </si>
  <si>
    <t>2210-271X</t>
  </si>
  <si>
    <t>0167-9473</t>
  </si>
  <si>
    <t>2468-1113</t>
  </si>
  <si>
    <t>0010-7824</t>
  </si>
  <si>
    <t>1551-7144</t>
  </si>
  <si>
    <t>0959-4388</t>
  </si>
  <si>
    <t>0169-7722</t>
  </si>
  <si>
    <t>0967-0661</t>
  </si>
  <si>
    <t>1471-4892</t>
  </si>
  <si>
    <t>2468-8673</t>
  </si>
  <si>
    <t>1369-5266</t>
  </si>
  <si>
    <t>2352-250X</t>
  </si>
  <si>
    <t>0168-3659</t>
  </si>
  <si>
    <t>0929-1199</t>
  </si>
  <si>
    <t>0010-9452</t>
  </si>
  <si>
    <t>0167-4048</t>
  </si>
  <si>
    <t>1574-0137</t>
  </si>
  <si>
    <t>1359-0286</t>
  </si>
  <si>
    <t>0263-8223</t>
  </si>
  <si>
    <t>0959-440X</t>
  </si>
  <si>
    <t>1877-3435</t>
  </si>
  <si>
    <t>2468-2020</t>
  </si>
  <si>
    <t>1879-6257</t>
  </si>
  <si>
    <t>0009-3084</t>
  </si>
  <si>
    <t>0009-2614</t>
  </si>
  <si>
    <t>0272-7358</t>
  </si>
  <si>
    <t>1877-1297</t>
  </si>
  <si>
    <t>0022-0248</t>
  </si>
  <si>
    <t>0010-938X</t>
  </si>
  <si>
    <t>0920-5489</t>
  </si>
  <si>
    <t>0278-4343</t>
  </si>
  <si>
    <t>0266-3538</t>
  </si>
  <si>
    <t>1744-3881</t>
  </si>
  <si>
    <t>0190-7409</t>
  </si>
  <si>
    <t>2212-0548</t>
  </si>
  <si>
    <t>0376-8716</t>
  </si>
  <si>
    <t>0739-7240</t>
  </si>
  <si>
    <t>0166-218X</t>
  </si>
  <si>
    <t>2212-6864</t>
  </si>
  <si>
    <t>0145-305X</t>
  </si>
  <si>
    <t>2211-6958</t>
  </si>
  <si>
    <t>0167-9236</t>
  </si>
  <si>
    <t>1125-7865</t>
  </si>
  <si>
    <t>0011-9164</t>
  </si>
  <si>
    <t>0304-3878</t>
  </si>
  <si>
    <t>1936-6574</t>
  </si>
  <si>
    <t>0168-8227</t>
  </si>
  <si>
    <t>1262-3636</t>
  </si>
  <si>
    <t>0925-9635</t>
  </si>
  <si>
    <t>0926-2245</t>
  </si>
  <si>
    <t>0012-365X</t>
  </si>
  <si>
    <t>1572-5286</t>
  </si>
  <si>
    <t>0141-9382</t>
  </si>
  <si>
    <t>0732-8893</t>
  </si>
  <si>
    <t>1568-7864</t>
  </si>
  <si>
    <t>1359-6446</t>
  </si>
  <si>
    <t>0955-3959</t>
  </si>
  <si>
    <t>0967-0637</t>
  </si>
  <si>
    <t>0967-0645</t>
  </si>
  <si>
    <t>0377-0265</t>
  </si>
  <si>
    <t>0165-1889</t>
  </si>
  <si>
    <t>0143-7208</t>
  </si>
  <si>
    <t>0013-4686</t>
  </si>
  <si>
    <t>0952-1976</t>
  </si>
  <si>
    <t>0955-7997</t>
  </si>
  <si>
    <t>0885-2006</t>
  </si>
  <si>
    <t>0012-8252</t>
  </si>
  <si>
    <t>1471-0153</t>
  </si>
  <si>
    <t>0196-8904</t>
  </si>
  <si>
    <t>0264-9993</t>
  </si>
  <si>
    <t>1476-945X</t>
  </si>
  <si>
    <t>0272-7757</t>
  </si>
  <si>
    <t>0925-8574</t>
  </si>
  <si>
    <t>1062-9408</t>
  </si>
  <si>
    <t>1574-9541</t>
  </si>
  <si>
    <t>0921-8009</t>
  </si>
  <si>
    <t>0165-1765</t>
  </si>
  <si>
    <t>0304-3800</t>
  </si>
  <si>
    <t>0304-4076</t>
  </si>
  <si>
    <t>2212-0416</t>
  </si>
  <si>
    <t>2212-0122</t>
  </si>
  <si>
    <t>0738-0593</t>
  </si>
  <si>
    <t>1747-938X</t>
  </si>
  <si>
    <t>0098-8472</t>
  </si>
  <si>
    <t>1350-6307</t>
  </si>
  <si>
    <t>0013-7944</t>
  </si>
  <si>
    <t>2405-9854</t>
  </si>
  <si>
    <t>0360-5442</t>
  </si>
  <si>
    <t>2666-2787</t>
  </si>
  <si>
    <t>1570-677X</t>
  </si>
  <si>
    <t>0378-3782</t>
  </si>
  <si>
    <t>0195-9255</t>
  </si>
  <si>
    <t>2210-4224</t>
  </si>
  <si>
    <t>0959-8049</t>
  </si>
  <si>
    <t>0997-7546</t>
  </si>
  <si>
    <t>1769-7212</t>
  </si>
  <si>
    <t>0997-7538</t>
  </si>
  <si>
    <t>0932-4739</t>
  </si>
  <si>
    <t>0014-2999</t>
  </si>
  <si>
    <t>0939-6411</t>
  </si>
  <si>
    <t>1164-5563</t>
  </si>
  <si>
    <t>1040-6190</t>
  </si>
  <si>
    <t>1567-4223</t>
  </si>
  <si>
    <t>0368-2048</t>
  </si>
  <si>
    <t>0304-3886</t>
  </si>
  <si>
    <t>1566-0141</t>
  </si>
  <si>
    <t>2352-4316</t>
  </si>
  <si>
    <t>1755-4586</t>
  </si>
  <si>
    <t>0927-5398</t>
  </si>
  <si>
    <t>0141-0229</t>
  </si>
  <si>
    <t>0378-7788</t>
  </si>
  <si>
    <t>2589-7780</t>
  </si>
  <si>
    <t>0160-9327</t>
  </si>
  <si>
    <t>0140-9883</t>
  </si>
  <si>
    <t>2445-1479</t>
  </si>
  <si>
    <t>1130-8621</t>
  </si>
  <si>
    <t>0013-7952</t>
  </si>
  <si>
    <t>0923-4748</t>
  </si>
  <si>
    <t>2215-1532</t>
  </si>
  <si>
    <t>0269-7491</t>
  </si>
  <si>
    <t>1090-5138</t>
  </si>
  <si>
    <t>2405-8297</t>
  </si>
  <si>
    <t>1364-8152</t>
  </si>
  <si>
    <t>1875-9521</t>
  </si>
  <si>
    <t>2211-4645</t>
  </si>
  <si>
    <t>1462-9011</t>
  </si>
  <si>
    <t>1382-6689</t>
  </si>
  <si>
    <t>0377-2217</t>
  </si>
  <si>
    <t>0920-1211</t>
  </si>
  <si>
    <t>0014-3057</t>
  </si>
  <si>
    <t>0149-7189</t>
  </si>
  <si>
    <t>0012-821X</t>
  </si>
  <si>
    <t>0378-7796</t>
  </si>
  <si>
    <t>0169-8141</t>
  </si>
  <si>
    <t>2214-6296</t>
  </si>
  <si>
    <t>0889-4906</t>
  </si>
  <si>
    <t>2352-152X</t>
  </si>
  <si>
    <t>0957-4174</t>
  </si>
  <si>
    <t>0894-1777</t>
  </si>
  <si>
    <t>2352-1864</t>
  </si>
  <si>
    <t>2590-1168</t>
  </si>
  <si>
    <t>1876-3820</t>
  </si>
  <si>
    <t>1161-0301</t>
  </si>
  <si>
    <t>0301-2115</t>
  </si>
  <si>
    <t>0720-048X</t>
  </si>
  <si>
    <t>0531-5565</t>
  </si>
  <si>
    <t>2214-790X</t>
  </si>
  <si>
    <t>0723-0869</t>
  </si>
  <si>
    <t>2212-4292</t>
  </si>
  <si>
    <t>0278-6915</t>
  </si>
  <si>
    <t>0378-4290</t>
  </si>
  <si>
    <t>1057-5219</t>
  </si>
  <si>
    <t>0304-405X</t>
  </si>
  <si>
    <t>0168-874X</t>
  </si>
  <si>
    <t>1386-4181</t>
  </si>
  <si>
    <t>0165-7836</t>
  </si>
  <si>
    <t>0379-7112</t>
  </si>
  <si>
    <t>2452-2627</t>
  </si>
  <si>
    <t>0367-2530</t>
  </si>
  <si>
    <t>0378-3812</t>
  </si>
  <si>
    <t>0022-1139</t>
  </si>
  <si>
    <t>0308-8146</t>
  </si>
  <si>
    <t>0168-1605</t>
  </si>
  <si>
    <t>0268-005X</t>
  </si>
  <si>
    <t>2213-3291</t>
  </si>
  <si>
    <t>2352-2496</t>
  </si>
  <si>
    <t>2468-1709</t>
  </si>
  <si>
    <t>0378-1127</t>
  </si>
  <si>
    <t>1389-9341</t>
  </si>
  <si>
    <t>2214-2894</t>
  </si>
  <si>
    <t>0950-3293</t>
  </si>
  <si>
    <t>0891-5849</t>
  </si>
  <si>
    <t>2666-2256</t>
  </si>
  <si>
    <t>0963-9969</t>
  </si>
  <si>
    <t>1544-6123</t>
  </si>
  <si>
    <t>0379-0738</t>
  </si>
  <si>
    <t>2666-2817</t>
  </si>
  <si>
    <t>1872-4973</t>
  </si>
  <si>
    <t>1875-1768</t>
  </si>
  <si>
    <t>0165-0114</t>
  </si>
  <si>
    <t>0378-3820</t>
  </si>
  <si>
    <t>0920-3796</t>
  </si>
  <si>
    <t>0167-739X</t>
  </si>
  <si>
    <t>0966-6362</t>
  </si>
  <si>
    <t>2444-3824</t>
  </si>
  <si>
    <t>0210-5705</t>
  </si>
  <si>
    <t>0266-1144</t>
  </si>
  <si>
    <t>0378-1119</t>
  </si>
  <si>
    <t>2452-0144</t>
  </si>
  <si>
    <t>0264-3707</t>
  </si>
  <si>
    <t>0016-7061</t>
  </si>
  <si>
    <t>2352-0094</t>
  </si>
  <si>
    <t>0016-7185</t>
  </si>
  <si>
    <t>0169-555X</t>
  </si>
  <si>
    <t>0393-0440</t>
  </si>
  <si>
    <t>0375-6505</t>
  </si>
  <si>
    <t>2352-3808</t>
  </si>
  <si>
    <t>0375-6742</t>
  </si>
  <si>
    <t>2211-9124</t>
  </si>
  <si>
    <t>0163-8343</t>
  </si>
  <si>
    <t>0210-573X</t>
  </si>
  <si>
    <t>0921-8181</t>
  </si>
  <si>
    <t>1044-0283</t>
  </si>
  <si>
    <t>0740-624X</t>
  </si>
  <si>
    <t>2352-801X</t>
  </si>
  <si>
    <t>0197-3975</t>
  </si>
  <si>
    <t>0894-1130</t>
  </si>
  <si>
    <t>1568-9883</t>
  </si>
  <si>
    <t>0304-3894</t>
  </si>
  <si>
    <t>0168-8510</t>
  </si>
  <si>
    <t>0378-5955</t>
  </si>
  <si>
    <t>1574-1818</t>
  </si>
  <si>
    <t>2210-8033</t>
  </si>
  <si>
    <t>0142-727X</t>
  </si>
  <si>
    <t>1047-8310</t>
  </si>
  <si>
    <t>2213-0764</t>
  </si>
  <si>
    <t>0278-4319</t>
  </si>
  <si>
    <t>0017-9310</t>
  </si>
  <si>
    <t>0304-4238</t>
  </si>
  <si>
    <t>0167-9457</t>
  </si>
  <si>
    <t>1053-4822</t>
  </si>
  <si>
    <t>0022-1694</t>
  </si>
  <si>
    <t>0304-386X</t>
  </si>
  <si>
    <t>0965-1748</t>
  </si>
  <si>
    <t>0969-5931</t>
  </si>
  <si>
    <t>0020-1693</t>
  </si>
  <si>
    <t>0735-1933</t>
  </si>
  <si>
    <t>0734-743X</t>
  </si>
  <si>
    <t>1755-599X</t>
  </si>
  <si>
    <t>0167-6245</t>
  </si>
  <si>
    <t>2468-6018</t>
  </si>
  <si>
    <t>0888-613X</t>
  </si>
  <si>
    <t>1386-5056</t>
  </si>
  <si>
    <t>0167-5273</t>
  </si>
  <si>
    <t>2212-8689</t>
  </si>
  <si>
    <t>1874-5482</t>
  </si>
  <si>
    <t>2212-4209</t>
  </si>
  <si>
    <t>0020-7225</t>
  </si>
  <si>
    <t>1878-450X</t>
  </si>
  <si>
    <t>1750-5836</t>
  </si>
  <si>
    <t>1438-4639</t>
  </si>
  <si>
    <t>0147-1767</t>
  </si>
  <si>
    <t>1756-0616</t>
  </si>
  <si>
    <t>0030-4026</t>
  </si>
  <si>
    <t>0160-2527</t>
  </si>
  <si>
    <t>1472-8117</t>
  </si>
  <si>
    <t>0301-9322</t>
  </si>
  <si>
    <t>1746-0689</t>
  </si>
  <si>
    <t>1878-1241</t>
  </si>
  <si>
    <t>0378-5173</t>
  </si>
  <si>
    <t>0167-8116</t>
  </si>
  <si>
    <t>0923-5965</t>
  </si>
  <si>
    <t>0262-8856</t>
  </si>
  <si>
    <t>0171-2985</t>
  </si>
  <si>
    <t>0019-8501</t>
  </si>
  <si>
    <t>2452-0748</t>
  </si>
  <si>
    <t>0964-8305</t>
  </si>
  <si>
    <t>0958-6946</t>
  </si>
  <si>
    <t>0167-6105</t>
  </si>
  <si>
    <t>0926-6690</t>
  </si>
  <si>
    <t>0167-7187</t>
  </si>
  <si>
    <t>0022-1996</t>
  </si>
  <si>
    <t>0163-6383</t>
  </si>
  <si>
    <t>1566-2535</t>
  </si>
  <si>
    <t>0378-7206</t>
  </si>
  <si>
    <t>1471-7727</t>
  </si>
  <si>
    <t>1350-4495</t>
  </si>
  <si>
    <t>0950-5849</t>
  </si>
  <si>
    <t>1466-8564</t>
  </si>
  <si>
    <t>1387-7003</t>
  </si>
  <si>
    <t>0020-0255</t>
  </si>
  <si>
    <t>0167-6687</t>
  </si>
  <si>
    <t>0160-2896</t>
  </si>
  <si>
    <t>1042-4431</t>
  </si>
  <si>
    <t>1096-7516</t>
  </si>
  <si>
    <t>1567-5769</t>
  </si>
  <si>
    <t>1075-4253</t>
  </si>
  <si>
    <t>0749-6419</t>
  </si>
  <si>
    <t>0167-8760</t>
  </si>
  <si>
    <t>2542-6605</t>
  </si>
  <si>
    <t>0022-1910</t>
  </si>
  <si>
    <t>0020-0190</t>
  </si>
  <si>
    <t>0306-4573</t>
  </si>
  <si>
    <t>0308-0161</t>
  </si>
  <si>
    <t>1477-3880</t>
  </si>
  <si>
    <t>0144-8188</t>
  </si>
  <si>
    <t>0306-4379</t>
  </si>
  <si>
    <t>0143-7496</t>
  </si>
  <si>
    <t>0165-2370</t>
  </si>
  <si>
    <t>0165-0327</t>
  </si>
  <si>
    <t>0165-4101</t>
  </si>
  <si>
    <t>1367-9120</t>
  </si>
  <si>
    <t>0925-8388</t>
  </si>
  <si>
    <t>0143-6228</t>
  </si>
  <si>
    <t>0922-1425</t>
  </si>
  <si>
    <t>1367-5788</t>
  </si>
  <si>
    <t>2214-7861</t>
  </si>
  <si>
    <t>2352-409X</t>
  </si>
  <si>
    <t>0969-6997</t>
  </si>
  <si>
    <t>0734-9750</t>
  </si>
  <si>
    <t>0961-9534</t>
  </si>
  <si>
    <t>2214-8043</t>
  </si>
  <si>
    <t>2214-6350</t>
  </si>
  <si>
    <t>0378-4266</t>
  </si>
  <si>
    <t>2212-4926</t>
  </si>
  <si>
    <t>0142-9612</t>
  </si>
  <si>
    <t>0148-2963</t>
  </si>
  <si>
    <t>0883-9026</t>
  </si>
  <si>
    <t>2667-2774</t>
  </si>
  <si>
    <t>2352-6734</t>
  </si>
  <si>
    <t>0952-8180</t>
  </si>
  <si>
    <t>0010-4485</t>
  </si>
  <si>
    <t>1815-5669</t>
  </si>
  <si>
    <t>0950-0618</t>
  </si>
  <si>
    <t>0021-9924</t>
  </si>
  <si>
    <t>0895-4356</t>
  </si>
  <si>
    <t>0264-2751</t>
  </si>
  <si>
    <t>0047-2352</t>
  </si>
  <si>
    <t>0268-0033</t>
  </si>
  <si>
    <t>0959-6526</t>
  </si>
  <si>
    <t>2213-297X</t>
  </si>
  <si>
    <t>1359-835X</t>
  </si>
  <si>
    <t>1359-8368</t>
  </si>
  <si>
    <t>2405-8513</t>
  </si>
  <si>
    <t>2212-9820</t>
  </si>
  <si>
    <t>2213-5383</t>
  </si>
  <si>
    <t>0261-2194</t>
  </si>
  <si>
    <t>0011-2275</t>
  </si>
  <si>
    <t>0143-974X</t>
  </si>
  <si>
    <t>0899-7071</t>
  </si>
  <si>
    <t>1386-6532</t>
  </si>
  <si>
    <t>0044-5231</t>
  </si>
  <si>
    <t>1056-8727</t>
  </si>
  <si>
    <t>1773-2247</t>
  </si>
  <si>
    <t>2212-571X</t>
  </si>
  <si>
    <t>0142-694X</t>
  </si>
  <si>
    <t>1572-6657</t>
  </si>
  <si>
    <t>1475-1585</t>
  </si>
  <si>
    <t>0167-2681</t>
  </si>
  <si>
    <t>1703-4949</t>
  </si>
  <si>
    <t>2213-3437</t>
  </si>
  <si>
    <t>0261-3794</t>
  </si>
  <si>
    <t>0022-0981</t>
  </si>
  <si>
    <t>2352-5525</t>
  </si>
  <si>
    <t>0265-931X</t>
  </si>
  <si>
    <t>2212-828X</t>
  </si>
  <si>
    <t>0378-8741</t>
  </si>
  <si>
    <t>0142-0615</t>
  </si>
  <si>
    <t>1557-5063</t>
  </si>
  <si>
    <t>0301-4215</t>
  </si>
  <si>
    <t>0141-0296</t>
  </si>
  <si>
    <t>1877-8585</t>
  </si>
  <si>
    <t>0956-7135</t>
  </si>
  <si>
    <t>0094-730X</t>
  </si>
  <si>
    <t>0955-5986</t>
  </si>
  <si>
    <t>0260-8774</t>
  </si>
  <si>
    <t>0306-9192</t>
  </si>
  <si>
    <t>1572-3089</t>
  </si>
  <si>
    <t>0016-3287</t>
  </si>
  <si>
    <t>0016-2361</t>
  </si>
  <si>
    <t>0959-3780</t>
  </si>
  <si>
    <t>1879-4068</t>
  </si>
  <si>
    <t>1353-8292</t>
  </si>
  <si>
    <t>0167-6296</t>
  </si>
  <si>
    <t>2214-4048</t>
  </si>
  <si>
    <t>1473-8376</t>
  </si>
  <si>
    <t>0162-0134</t>
  </si>
  <si>
    <t>2452-414X</t>
  </si>
  <si>
    <t>0883-0355</t>
  </si>
  <si>
    <t>0142-1123</t>
  </si>
  <si>
    <t>0022-1759</t>
  </si>
  <si>
    <t>0261-5606</t>
  </si>
  <si>
    <t>0020-1383</t>
  </si>
  <si>
    <t>2214-2126</t>
  </si>
  <si>
    <t>1050-6411</t>
  </si>
  <si>
    <t>0268-4012</t>
  </si>
  <si>
    <t>0300-5712</t>
  </si>
  <si>
    <t>0959-1524</t>
  </si>
  <si>
    <t>0969-6989</t>
  </si>
  <si>
    <t>2352-2208</t>
  </si>
  <si>
    <t>0959-4752</t>
  </si>
  <si>
    <t>0950-4230</t>
  </si>
  <si>
    <t>0264-8377</t>
  </si>
  <si>
    <t>0164-0704</t>
  </si>
  <si>
    <t>0098-2997</t>
  </si>
  <si>
    <t>1751-6161</t>
  </si>
  <si>
    <t>1093-3263</t>
  </si>
  <si>
    <t>0968-4328</t>
  </si>
  <si>
    <t>0264-8172</t>
  </si>
  <si>
    <t>0308-597X</t>
  </si>
  <si>
    <t>0955-2863</t>
  </si>
  <si>
    <t>1617-1381</t>
  </si>
  <si>
    <t>0963-8695</t>
  </si>
  <si>
    <t>0165-5728</t>
  </si>
  <si>
    <t>0377-0257</t>
  </si>
  <si>
    <t>0022-510X</t>
  </si>
  <si>
    <t>2352-7102</t>
  </si>
  <si>
    <t>1755-5345</t>
  </si>
  <si>
    <t>2211-3649</t>
  </si>
  <si>
    <t>1877-7503</t>
  </si>
  <si>
    <t>0167-4870</t>
  </si>
  <si>
    <t>1751-1577</t>
  </si>
  <si>
    <t>0030-3992</t>
  </si>
  <si>
    <t>0022-328X</t>
  </si>
  <si>
    <t>2213-0780</t>
  </si>
  <si>
    <t>0022-4049</t>
  </si>
  <si>
    <t>0376-0421</t>
  </si>
  <si>
    <t>1011-1344</t>
  </si>
  <si>
    <t>0079-6107</t>
  </si>
  <si>
    <t>1010-6030</t>
  </si>
  <si>
    <t>1474-7065</t>
  </si>
  <si>
    <t>0360-1285</t>
  </si>
  <si>
    <t>0962-6298</t>
  </si>
  <si>
    <t>0176-1617</t>
  </si>
  <si>
    <t>0163-7827</t>
  </si>
  <si>
    <t>1056-8719</t>
  </si>
  <si>
    <t>0079-6425</t>
  </si>
  <si>
    <t>0149-1970</t>
  </si>
  <si>
    <t>0079-6565</t>
  </si>
  <si>
    <t>0032-3861</t>
  </si>
  <si>
    <t>0278-4254</t>
  </si>
  <si>
    <t>0146-6410</t>
  </si>
  <si>
    <t>0079-6700</t>
  </si>
  <si>
    <t>0079-6727</t>
  </si>
  <si>
    <t>1874-3919</t>
  </si>
  <si>
    <t>1350-9462</t>
  </si>
  <si>
    <t>0163-7258</t>
  </si>
  <si>
    <t>0277-3791</t>
  </si>
  <si>
    <t>0022-4073</t>
  </si>
  <si>
    <t>0165-0378</t>
  </si>
  <si>
    <t>0301-4207</t>
  </si>
  <si>
    <t>2210-9706</t>
  </si>
  <si>
    <t>1550-8307</t>
  </si>
  <si>
    <t>0191-491X</t>
  </si>
  <si>
    <t>0265-9646</t>
  </si>
  <si>
    <t>0378-3758</t>
  </si>
  <si>
    <t>0164-1212</t>
  </si>
  <si>
    <t>0946-672X</t>
  </si>
  <si>
    <t>2214-1405</t>
  </si>
  <si>
    <t>0261-5177</t>
  </si>
  <si>
    <t>1542-0124</t>
  </si>
  <si>
    <t>0308-5961</t>
  </si>
  <si>
    <t>0966-6923</t>
  </si>
  <si>
    <t>0301-679X</t>
  </si>
  <si>
    <t>0967-070X</t>
  </si>
  <si>
    <t>0957-1787</t>
  </si>
  <si>
    <t>0264-410X</t>
  </si>
  <si>
    <t>1558-7878</t>
  </si>
  <si>
    <t>1878-7886</t>
  </si>
  <si>
    <t>2214-7144</t>
  </si>
  <si>
    <t>0950-7051</t>
  </si>
  <si>
    <t>0024-3795</t>
  </si>
  <si>
    <t>0927-5371</t>
  </si>
  <si>
    <t>0271-5309</t>
  </si>
  <si>
    <t>0169-2046</t>
  </si>
  <si>
    <t>2210-6561</t>
  </si>
  <si>
    <t>1041-6080</t>
  </si>
  <si>
    <t>1048-9843</t>
  </si>
  <si>
    <t>0024-3205</t>
  </si>
  <si>
    <t>0740-8188</t>
  </si>
  <si>
    <t>0075-9511</t>
  </si>
  <si>
    <t>0898-5898</t>
  </si>
  <si>
    <t>0024-3841</t>
  </si>
  <si>
    <t>0024-4937</t>
  </si>
  <si>
    <t>1871-1413</t>
  </si>
  <si>
    <t>2666-4798</t>
  </si>
  <si>
    <t>0145-2126</t>
  </si>
  <si>
    <t>0024-6301</t>
  </si>
  <si>
    <t>0388-0001</t>
  </si>
  <si>
    <t>0022-2313</t>
  </si>
  <si>
    <t>0169-5002</t>
  </si>
  <si>
    <t>0047-6374</t>
  </si>
  <si>
    <t>0304-8853</t>
  </si>
  <si>
    <t>0094-114X</t>
  </si>
  <si>
    <t>0304-4203</t>
  </si>
  <si>
    <t>1874-7787</t>
  </si>
  <si>
    <t>0025-3227</t>
  </si>
  <si>
    <t>0377-8398</t>
  </si>
  <si>
    <t>0924-7963</t>
  </si>
  <si>
    <t>1387-3806</t>
  </si>
  <si>
    <t>0951-8339</t>
  </si>
  <si>
    <t>0378-5122</t>
  </si>
  <si>
    <t>0732-3123</t>
  </si>
  <si>
    <t>0304-4068</t>
  </si>
  <si>
    <t>2214-7853</t>
  </si>
  <si>
    <t>1369-8001</t>
  </si>
  <si>
    <t>0165-4896</t>
  </si>
  <si>
    <t>0025-5564</t>
  </si>
  <si>
    <t>0303-7207</t>
  </si>
  <si>
    <t>0263-2241</t>
  </si>
  <si>
    <t>0957-4158</t>
  </si>
  <si>
    <t>0167-6636</t>
  </si>
  <si>
    <t>2387-0206</t>
  </si>
  <si>
    <t>0025-7753</t>
  </si>
  <si>
    <t>1361-8415</t>
  </si>
  <si>
    <t>0210-5691</t>
  </si>
  <si>
    <t>2173-5727</t>
  </si>
  <si>
    <t>0167-9317</t>
  </si>
  <si>
    <t>1567-1348</t>
  </si>
  <si>
    <t>0026-2692</t>
  </si>
  <si>
    <t>0376-7388</t>
  </si>
  <si>
    <t>0141-1136</t>
  </si>
  <si>
    <t>0309-1740</t>
  </si>
  <si>
    <t>0966-9795</t>
  </si>
  <si>
    <t>2212-6570</t>
  </si>
  <si>
    <t>1755-2966</t>
  </si>
  <si>
    <t>1387-1811</t>
  </si>
  <si>
    <t>0141-9331</t>
  </si>
  <si>
    <t>0944-5013</t>
  </si>
  <si>
    <t>0026-265X</t>
  </si>
  <si>
    <t>0167-7012</t>
  </si>
  <si>
    <t>0161-5890</t>
  </si>
  <si>
    <t>0892-6875</t>
  </si>
  <si>
    <t>0167-577X</t>
  </si>
  <si>
    <t>1567-133X</t>
  </si>
  <si>
    <t>0166-6851</t>
  </si>
  <si>
    <t>0167-7322</t>
  </si>
  <si>
    <t>0022-2860</t>
  </si>
  <si>
    <t>0304-3932</t>
  </si>
  <si>
    <t>0025-326X</t>
  </si>
  <si>
    <t>0022-5096</t>
  </si>
  <si>
    <t>0026-2714</t>
  </si>
  <si>
    <t>2352-3522</t>
  </si>
  <si>
    <t>0025-5408</t>
  </si>
  <si>
    <t>0093-6413</t>
  </si>
  <si>
    <t>0730-725X</t>
  </si>
  <si>
    <t>0020-7403</t>
  </si>
  <si>
    <t>0921-5093</t>
  </si>
  <si>
    <t>2211-0348</t>
  </si>
  <si>
    <t>0921-5107</t>
  </si>
  <si>
    <t>2468-7812</t>
  </si>
  <si>
    <t>0927-796X</t>
  </si>
  <si>
    <t>2468-5194</t>
  </si>
  <si>
    <t>2352-4928</t>
  </si>
  <si>
    <t>2468-6069</t>
  </si>
  <si>
    <t>1044-5803</t>
  </si>
  <si>
    <t>0890-6955</t>
  </si>
  <si>
    <t>2588-8420</t>
  </si>
  <si>
    <t>2542-5293</t>
  </si>
  <si>
    <t>2589-2347</t>
  </si>
  <si>
    <t>1042-444X</t>
  </si>
  <si>
    <t>0027-5107</t>
  </si>
  <si>
    <t>1383-5718</t>
  </si>
  <si>
    <t>1383-5742</t>
  </si>
  <si>
    <t>0362-546X</t>
  </si>
  <si>
    <t>1751-570X</t>
  </si>
  <si>
    <t>1878-7789</t>
  </si>
  <si>
    <t>1549-9634</t>
  </si>
  <si>
    <t>2211-2855</t>
  </si>
  <si>
    <t>2352-507X</t>
  </si>
  <si>
    <t>1748-0132</t>
  </si>
  <si>
    <t>0197-4580</t>
  </si>
  <si>
    <t>0149-7634</t>
  </si>
  <si>
    <t>1871-6784</t>
  </si>
  <si>
    <t>0197-0186</t>
  </si>
  <si>
    <t>1384-1076</t>
  </si>
  <si>
    <t>0029-5493</t>
  </si>
  <si>
    <t>0911-6044</t>
  </si>
  <si>
    <t>0925-2312</t>
  </si>
  <si>
    <t>0161-813X</t>
  </si>
  <si>
    <t>0168-9002</t>
  </si>
  <si>
    <t>0168-583X</t>
  </si>
  <si>
    <t>0732-118X</t>
  </si>
  <si>
    <t>0020-7462</t>
  </si>
  <si>
    <t>0969-8051</t>
  </si>
  <si>
    <t>0960-8966</t>
  </si>
  <si>
    <t>0893-6080</t>
  </si>
  <si>
    <t>0022-3093</t>
  </si>
  <si>
    <t>1468-1218</t>
  </si>
  <si>
    <t>0028-3908</t>
  </si>
  <si>
    <t>2405-6014</t>
  </si>
  <si>
    <t>0020-7489</t>
  </si>
  <si>
    <t>0304-3940</t>
  </si>
  <si>
    <t>0165-0270</t>
  </si>
  <si>
    <t>0028-3932</t>
  </si>
  <si>
    <t>0271-5317</t>
  </si>
  <si>
    <t>0892-0362</t>
  </si>
  <si>
    <t>0022-3115</t>
  </si>
  <si>
    <t>0375-9474</t>
  </si>
  <si>
    <t>0899-9007</t>
  </si>
  <si>
    <t>2451-8476</t>
  </si>
  <si>
    <t>1463-5003</t>
  </si>
  <si>
    <t>0964-5691</t>
  </si>
  <si>
    <t>0029-8018</t>
  </si>
  <si>
    <t>0143-8166</t>
  </si>
  <si>
    <t>0305-0483</t>
  </si>
  <si>
    <t>1040-8428</t>
  </si>
  <si>
    <t>1368-8375</t>
  </si>
  <si>
    <t>2212-4403</t>
  </si>
  <si>
    <t>0167-6377</t>
  </si>
  <si>
    <t>0030-4018</t>
  </si>
  <si>
    <t>0925-3467</t>
  </si>
  <si>
    <t>1871-403X</t>
  </si>
  <si>
    <t>0169-1368</t>
  </si>
  <si>
    <t>0090-2616</t>
  </si>
  <si>
    <t>1566-1199</t>
  </si>
  <si>
    <t>2211-6923</t>
  </si>
  <si>
    <t>1573-4277</t>
  </si>
  <si>
    <t>2468-6964</t>
  </si>
  <si>
    <t>1877-0568</t>
  </si>
  <si>
    <t>0927-538X</t>
  </si>
  <si>
    <t>0191-8869</t>
  </si>
  <si>
    <t>0031-0182</t>
  </si>
  <si>
    <t>0034-6667</t>
  </si>
  <si>
    <t>0167-8191</t>
  </si>
  <si>
    <t>1383-5769</t>
  </si>
  <si>
    <t>0167-8655</t>
  </si>
  <si>
    <t>0731-7085</t>
  </si>
  <si>
    <t>0091-3057</t>
  </si>
  <si>
    <t>2405-6030</t>
  </si>
  <si>
    <t>0022-3697</t>
  </si>
  <si>
    <t>1572-1000</t>
  </si>
  <si>
    <t>0141-3910</t>
  </si>
  <si>
    <t>0738-3991</t>
  </si>
  <si>
    <t>0031-4056</t>
  </si>
  <si>
    <t>0165-5876</t>
  </si>
  <si>
    <t>2211-2669</t>
  </si>
  <si>
    <t>0196-9781</t>
  </si>
  <si>
    <t>0031-9201</t>
  </si>
  <si>
    <t>0166-5316</t>
  </si>
  <si>
    <t>2213-4344</t>
  </si>
  <si>
    <t>0928-0987</t>
  </si>
  <si>
    <t>0031-9384</t>
  </si>
  <si>
    <t>1874-4907</t>
  </si>
  <si>
    <t>0944-7113</t>
  </si>
  <si>
    <t>0378-4371</t>
  </si>
  <si>
    <t>0921-4526</t>
  </si>
  <si>
    <t>0921-4534</t>
  </si>
  <si>
    <t>0167-2789</t>
  </si>
  <si>
    <t>1386-9477</t>
  </si>
  <si>
    <t>0031-9422</t>
  </si>
  <si>
    <t>0022-3956</t>
  </si>
  <si>
    <t>0213-9251</t>
  </si>
  <si>
    <t>0375-9601</t>
  </si>
  <si>
    <t>0981-9428</t>
  </si>
  <si>
    <t>2352-4073</t>
  </si>
  <si>
    <t>0370-1573</t>
  </si>
  <si>
    <t>1571-0645</t>
  </si>
  <si>
    <t>1574-1192</t>
  </si>
  <si>
    <t>2468-1717</t>
  </si>
  <si>
    <t>0306-4530</t>
  </si>
  <si>
    <t>1569-4410</t>
  </si>
  <si>
    <t>0278-5846</t>
  </si>
  <si>
    <t>0887-8994</t>
  </si>
  <si>
    <t>0300-9440</t>
  </si>
  <si>
    <t>0304-422X</t>
  </si>
  <si>
    <t>0176-2680</t>
  </si>
  <si>
    <t>0277-5387</t>
  </si>
  <si>
    <t>0925-5214</t>
  </si>
  <si>
    <t>1058-9813</t>
  </si>
  <si>
    <t>1433-8319</t>
  </si>
  <si>
    <t>0031-3203</t>
  </si>
  <si>
    <t>0378-2166</t>
  </si>
  <si>
    <t>1359-5113</t>
  </si>
  <si>
    <t>1353-8020</t>
  </si>
  <si>
    <t>0141-6359</t>
  </si>
  <si>
    <t>0301-9268</t>
  </si>
  <si>
    <t>0266-8920</t>
  </si>
  <si>
    <t>0167-5877</t>
  </si>
  <si>
    <t>1098-8823</t>
  </si>
  <si>
    <t>0925-5273</t>
  </si>
  <si>
    <t>0301-0082</t>
  </si>
  <si>
    <t>0079-6611</t>
  </si>
  <si>
    <t>0305-9006</t>
  </si>
  <si>
    <t>0924-0136</t>
  </si>
  <si>
    <t>1434-4610</t>
  </si>
  <si>
    <t>0344-0338</t>
  </si>
  <si>
    <t>0079-6816</t>
  </si>
  <si>
    <t>1134-5934</t>
  </si>
  <si>
    <t>0168-9452</t>
  </si>
  <si>
    <t>0022-3999</t>
  </si>
  <si>
    <t>0032-0633</t>
  </si>
  <si>
    <t>0165-1781</t>
  </si>
  <si>
    <t>0925-4927</t>
  </si>
  <si>
    <t>1469-0292</t>
  </si>
  <si>
    <t>0032-5910</t>
  </si>
  <si>
    <t>0047-2727</t>
  </si>
  <si>
    <t>0363-8111</t>
  </si>
  <si>
    <t>1478-4092</t>
  </si>
  <si>
    <t>1871-1014</t>
  </si>
  <si>
    <t>1750-9467</t>
  </si>
  <si>
    <t>0014-2565</t>
  </si>
  <si>
    <t>2254-8874</t>
  </si>
  <si>
    <t>0736-5845</t>
  </si>
  <si>
    <t>1381-5148</t>
  </si>
  <si>
    <t>0921-3449</t>
  </si>
  <si>
    <t>1755-0084</t>
  </si>
  <si>
    <t>0166-0462</t>
  </si>
  <si>
    <t>2468-4988</t>
  </si>
  <si>
    <t>0960-1481</t>
  </si>
  <si>
    <t>0928-7655</t>
  </si>
  <si>
    <t>1569-9048</t>
  </si>
  <si>
    <t>0048-7333</t>
  </si>
  <si>
    <t>0951-8320</t>
  </si>
  <si>
    <t>0300-9572</t>
  </si>
  <si>
    <t>2452-3186</t>
  </si>
  <si>
    <t>0739-8859</t>
  </si>
  <si>
    <t>1059-0560</t>
  </si>
  <si>
    <t>0035-1598</t>
  </si>
  <si>
    <t>2452-2198</t>
  </si>
  <si>
    <t>0275-5319</t>
  </si>
  <si>
    <t>0891-4222</t>
  </si>
  <si>
    <t>0191-3085</t>
  </si>
  <si>
    <t>0214-4603</t>
  </si>
  <si>
    <t>1350-4487</t>
  </si>
  <si>
    <t>0263-4368</t>
  </si>
  <si>
    <t>1365-1609</t>
  </si>
  <si>
    <t>0921-8890</t>
  </si>
  <si>
    <t>0969-806X</t>
  </si>
  <si>
    <t>1551-7411</t>
  </si>
  <si>
    <t>2352-9385</t>
  </si>
  <si>
    <t>0034-4257</t>
  </si>
  <si>
    <t>1364-0321</t>
  </si>
  <si>
    <t>2352-4855</t>
  </si>
  <si>
    <t>0276-5624</t>
  </si>
  <si>
    <t>2210-5395</t>
  </si>
  <si>
    <t>0890-6238</t>
  </si>
  <si>
    <t>0921-4488</t>
  </si>
  <si>
    <t>0304-3479</t>
  </si>
  <si>
    <t>0743-0167</t>
  </si>
  <si>
    <t>1386-1425</t>
  </si>
  <si>
    <t>0584-8547</t>
  </si>
  <si>
    <t>0925-7535</t>
  </si>
  <si>
    <t>0895-9811</t>
  </si>
  <si>
    <t>0020-7683</t>
  </si>
  <si>
    <t>0038-0717</t>
  </si>
  <si>
    <t>0960-0760</t>
  </si>
  <si>
    <t>0956-5221</t>
  </si>
  <si>
    <t>0920-9964</t>
  </si>
  <si>
    <t>0167-6423</t>
  </si>
  <si>
    <t>0167-6911</t>
  </si>
  <si>
    <t>2352-5541</t>
  </si>
  <si>
    <t>2210-6707</t>
  </si>
  <si>
    <t>0257-8972</t>
  </si>
  <si>
    <t>0267-7261</t>
  </si>
  <si>
    <t>1385-1101</t>
  </si>
  <si>
    <t>1060-3743</t>
  </si>
  <si>
    <t>0037-0738</t>
  </si>
  <si>
    <t>2352-4677</t>
  </si>
  <si>
    <t>1383-5866</t>
  </si>
  <si>
    <t>0038-0121</t>
  </si>
  <si>
    <t>2213-1388</t>
  </si>
  <si>
    <t>1744-165X</t>
  </si>
  <si>
    <t>0191-8141</t>
  </si>
  <si>
    <t>0039-3681</t>
  </si>
  <si>
    <t>0165-1684</t>
  </si>
  <si>
    <t>1569-190X</t>
  </si>
  <si>
    <t>1389-9457</t>
  </si>
  <si>
    <t>2352-6483</t>
  </si>
  <si>
    <t>0924-4247</t>
  </si>
  <si>
    <t>0925-4005</t>
  </si>
  <si>
    <t>0960-7404</t>
  </si>
  <si>
    <t>0927-0248</t>
  </si>
  <si>
    <t>0378-8733</t>
  </si>
  <si>
    <t>0039-6257</t>
  </si>
  <si>
    <t>0167-2738</t>
  </si>
  <si>
    <t>0304-4149</t>
  </si>
  <si>
    <t>2211-6753</t>
  </si>
  <si>
    <t>0167-6393</t>
  </si>
  <si>
    <t>0022-474X</t>
  </si>
  <si>
    <t>1877-5756</t>
  </si>
  <si>
    <t>0038-1098</t>
  </si>
  <si>
    <t>0038-1101</t>
  </si>
  <si>
    <t>0277-9536</t>
  </si>
  <si>
    <t>1293-2558</t>
  </si>
  <si>
    <t>1877-5845</t>
  </si>
  <si>
    <t>0167-7152</t>
  </si>
  <si>
    <t>0039-128X</t>
  </si>
  <si>
    <t>0167-1987</t>
  </si>
  <si>
    <t>0048-9697</t>
  </si>
  <si>
    <t>0954-349X</t>
  </si>
  <si>
    <t>0963-8687</t>
  </si>
  <si>
    <t>0167-4730</t>
  </si>
  <si>
    <t>0896-8446</t>
  </si>
  <si>
    <t>2468-0230</t>
  </si>
  <si>
    <t>0039-6028</t>
  </si>
  <si>
    <t>2210-5379</t>
  </si>
  <si>
    <t>2214-9937</t>
  </si>
  <si>
    <t>0167-5729</t>
  </si>
  <si>
    <t>2210-6502</t>
  </si>
  <si>
    <t>0723-2020</t>
  </si>
  <si>
    <t>0379-6779</t>
  </si>
  <si>
    <t>0346-251X</t>
  </si>
  <si>
    <t>1383-7621</t>
  </si>
  <si>
    <t>2210-8440</t>
  </si>
  <si>
    <t>0167-8442</t>
  </si>
  <si>
    <t>0039-9140</t>
  </si>
  <si>
    <t>0742-051X</t>
  </si>
  <si>
    <t>0306-4565</t>
  </si>
  <si>
    <t>0040-6031</t>
  </si>
  <si>
    <t>1938-9736</t>
  </si>
  <si>
    <t>1050-1738</t>
  </si>
  <si>
    <t>0304-3975</t>
  </si>
  <si>
    <t>2214-1588</t>
  </si>
  <si>
    <t>0166-4972</t>
  </si>
  <si>
    <t>0040-1951</t>
  </si>
  <si>
    <t>0736-5853</t>
  </si>
  <si>
    <t>0040-4020</t>
  </si>
  <si>
    <t>0040-4039</t>
  </si>
  <si>
    <t>0040-1625</t>
  </si>
  <si>
    <t>0093-691X</t>
  </si>
  <si>
    <t>0968-0160</t>
  </si>
  <si>
    <t>1290-0729</t>
  </si>
  <si>
    <t>0924-2244</t>
  </si>
  <si>
    <t>2590-0307</t>
  </si>
  <si>
    <t>2211-9493</t>
  </si>
  <si>
    <t>0160-791X</t>
  </si>
  <si>
    <t>0887-2333</t>
  </si>
  <si>
    <t>1555-4155</t>
  </si>
  <si>
    <t>1477-8939</t>
  </si>
  <si>
    <t>2211-9736</t>
  </si>
  <si>
    <t>0166-8641</t>
  </si>
  <si>
    <t>0300-483X</t>
  </si>
  <si>
    <t>0041-0101</t>
  </si>
  <si>
    <t>0378-4274</t>
  </si>
  <si>
    <t>0041-1345</t>
  </si>
  <si>
    <t>0049-3848</t>
  </si>
  <si>
    <t>0965-8564</t>
  </si>
  <si>
    <t>0165-9936</t>
  </si>
  <si>
    <t>1473-0502</t>
  </si>
  <si>
    <t>0191-2615</t>
  </si>
  <si>
    <t>0968-090X</t>
  </si>
  <si>
    <t>1361-9209</t>
  </si>
  <si>
    <t>1366-5545</t>
  </si>
  <si>
    <t>1369-8478</t>
  </si>
  <si>
    <t>2214-3912</t>
  </si>
  <si>
    <t>0966-3274</t>
  </si>
  <si>
    <t>1931-5244</t>
  </si>
  <si>
    <t>1871-1871</t>
  </si>
  <si>
    <t>2451-9049</t>
  </si>
  <si>
    <t>0040-6090</t>
  </si>
  <si>
    <t>1877-959X</t>
  </si>
  <si>
    <t>0886-7798</t>
  </si>
  <si>
    <t>0263-8231</t>
  </si>
  <si>
    <t>2212-0955</t>
  </si>
  <si>
    <t>1618-8667</t>
  </si>
  <si>
    <t>0304-3991</t>
  </si>
  <si>
    <t>0041-624X</t>
  </si>
  <si>
    <t>2666-2604</t>
  </si>
  <si>
    <t>0090-4295</t>
  </si>
  <si>
    <t>1078-1439</t>
  </si>
  <si>
    <t>0042-207X</t>
  </si>
  <si>
    <t>1576-9887</t>
  </si>
  <si>
    <t>2445-1460</t>
  </si>
  <si>
    <t>2214-2096</t>
  </si>
  <si>
    <t>0165-2427</t>
  </si>
  <si>
    <t>0378-1135</t>
  </si>
  <si>
    <t>0304-4017</t>
  </si>
  <si>
    <t>0924-2031</t>
  </si>
  <si>
    <t>0166-0934</t>
  </si>
  <si>
    <t>0168-1702</t>
  </si>
  <si>
    <t>2405-4690</t>
  </si>
  <si>
    <t>0167-9260</t>
  </si>
  <si>
    <t>0377-0273</t>
  </si>
  <si>
    <t>1537-1891</t>
  </si>
  <si>
    <t>2405-9390</t>
  </si>
  <si>
    <t>0042-6989</t>
  </si>
  <si>
    <t>0165-2125</t>
  </si>
  <si>
    <t>2468-3124</t>
  </si>
  <si>
    <t>0305-750X</t>
  </si>
  <si>
    <t>2452-2929</t>
  </si>
  <si>
    <t>0043-1648</t>
  </si>
  <si>
    <t>1570-8268</t>
  </si>
  <si>
    <t>0956-053X</t>
  </si>
  <si>
    <t>1878-8750</t>
  </si>
  <si>
    <t>1090-9516</t>
  </si>
  <si>
    <t>0172-2190</t>
  </si>
  <si>
    <t>2212-4284</t>
  </si>
  <si>
    <t>0277-5395</t>
  </si>
  <si>
    <t>2666-335X</t>
  </si>
  <si>
    <t>2405-4526</t>
  </si>
  <si>
    <t>0196-8858</t>
  </si>
  <si>
    <t>0003-9861</t>
  </si>
  <si>
    <t>0003-2697</t>
  </si>
  <si>
    <t>1063-5203</t>
  </si>
  <si>
    <t>0092-640X</t>
  </si>
  <si>
    <t>1092-9134</t>
  </si>
  <si>
    <t>0001-8708</t>
  </si>
  <si>
    <t>0735-6757</t>
  </si>
  <si>
    <t>0196-0709</t>
  </si>
  <si>
    <t>1075-9964</t>
  </si>
  <si>
    <t>0003-4916</t>
  </si>
  <si>
    <t>0897-1897</t>
  </si>
  <si>
    <t>0883-9417</t>
  </si>
  <si>
    <t>0883-5403</t>
  </si>
  <si>
    <t>0006-291X</t>
  </si>
  <si>
    <t>1079-9796</t>
  </si>
  <si>
    <t>1049-9644</t>
  </si>
  <si>
    <t>1521-6896</t>
  </si>
  <si>
    <t>1521-690X</t>
  </si>
  <si>
    <t>1521-6918</t>
  </si>
  <si>
    <t>1521-6926</t>
  </si>
  <si>
    <t>1521-6934</t>
  </si>
  <si>
    <t>1521-6942</t>
  </si>
  <si>
    <t>0045-2068</t>
  </si>
  <si>
    <t>0268-960X</t>
  </si>
  <si>
    <t>0889-1591</t>
  </si>
  <si>
    <t>0278-2626</t>
  </si>
  <si>
    <t>0093-934X</t>
  </si>
  <si>
    <t>1053-8100</t>
  </si>
  <si>
    <t>0143-4160</t>
  </si>
  <si>
    <t>0361-476X</t>
  </si>
  <si>
    <t>0008-8749</t>
  </si>
  <si>
    <t>1521-6616</t>
  </si>
  <si>
    <t>0010-0285</t>
  </si>
  <si>
    <t>1045-2354</t>
  </si>
  <si>
    <t>1522-8401</t>
  </si>
  <si>
    <t>0195-6671</t>
  </si>
  <si>
    <t>0885-2308</t>
  </si>
  <si>
    <t>0305-7372</t>
  </si>
  <si>
    <t>1077-3142</t>
  </si>
  <si>
    <t>1043-4666</t>
  </si>
  <si>
    <t>0012-1606</t>
  </si>
  <si>
    <t>0273-2297</t>
  </si>
  <si>
    <t>1368-7646</t>
  </si>
  <si>
    <t>1051-2004</t>
  </si>
  <si>
    <t>1525-5050</t>
  </si>
  <si>
    <t>0272-7714</t>
  </si>
  <si>
    <t>1462-3889</t>
  </si>
  <si>
    <t>0013-9351</t>
  </si>
  <si>
    <t>0195-6698</t>
  </si>
  <si>
    <t>0014-4827</t>
  </si>
  <si>
    <t>0014-4983</t>
  </si>
  <si>
    <t>0014-4835</t>
  </si>
  <si>
    <t>0014-4800</t>
  </si>
  <si>
    <t>0014-4886</t>
  </si>
  <si>
    <t>0014-4894</t>
  </si>
  <si>
    <t>1071-5797</t>
  </si>
  <si>
    <t>1087-1845</t>
  </si>
  <si>
    <t>0740-0020</t>
  </si>
  <si>
    <t>0958-2592</t>
  </si>
  <si>
    <t>0091-3022</t>
  </si>
  <si>
    <t>1050-4648</t>
  </si>
  <si>
    <t>0023-6438</t>
  </si>
  <si>
    <t>0899-8256</t>
  </si>
  <si>
    <t>0016-6480</t>
  </si>
  <si>
    <t>0888-7543</t>
  </si>
  <si>
    <t>1096-6374</t>
  </si>
  <si>
    <t>1524-0703</t>
  </si>
  <si>
    <t>0090-8258</t>
  </si>
  <si>
    <t>0018-506X</t>
  </si>
  <si>
    <t>0046-8177</t>
  </si>
  <si>
    <t>0019-1035</t>
  </si>
  <si>
    <t>0964-3397</t>
  </si>
  <si>
    <t>1071-5819</t>
  </si>
  <si>
    <t>0959-289X</t>
  </si>
  <si>
    <t>0890-5401</t>
  </si>
  <si>
    <t>0278-4165</t>
  </si>
  <si>
    <t>0021-8693</t>
  </si>
  <si>
    <t>0140-1963</t>
  </si>
  <si>
    <t>0305-4403</t>
  </si>
  <si>
    <t>0021-9045</t>
  </si>
  <si>
    <t>0896-8411</t>
  </si>
  <si>
    <t>1532-0464</t>
  </si>
  <si>
    <t>1360-8592</t>
  </si>
  <si>
    <t>1053-0770</t>
  </si>
  <si>
    <t>0021-9517</t>
  </si>
  <si>
    <t>0021-9614</t>
  </si>
  <si>
    <t>0021-9797</t>
  </si>
  <si>
    <t>0885-064X</t>
  </si>
  <si>
    <t>0021-9991</t>
  </si>
  <si>
    <t>0883-9441</t>
  </si>
  <si>
    <t>0733-5210</t>
  </si>
  <si>
    <t>0022-0000</t>
  </si>
  <si>
    <t>0097-3165</t>
  </si>
  <si>
    <t>0095-8956</t>
  </si>
  <si>
    <t>0022-0396</t>
  </si>
  <si>
    <t>0022-0965</t>
  </si>
  <si>
    <t>0095-0696</t>
  </si>
  <si>
    <t>0022-0736</t>
  </si>
  <si>
    <t>0301-4797</t>
  </si>
  <si>
    <t>0022-1031</t>
  </si>
  <si>
    <t>0022-0531</t>
  </si>
  <si>
    <t>0272-4944</t>
  </si>
  <si>
    <t>0737-0806</t>
  </si>
  <si>
    <t>0022-1236</t>
  </si>
  <si>
    <t>0889-1575</t>
  </si>
  <si>
    <t>1042-9573</t>
  </si>
  <si>
    <t>0889-9746</t>
  </si>
  <si>
    <t>1051-1377</t>
  </si>
  <si>
    <t>0047-2484</t>
  </si>
  <si>
    <t>0305-7488</t>
  </si>
  <si>
    <t>0022-2011</t>
  </si>
  <si>
    <t>0889-1583</t>
  </si>
  <si>
    <t>0022-247X</t>
  </si>
  <si>
    <t>0022-2836</t>
  </si>
  <si>
    <t>0022-2828</t>
  </si>
  <si>
    <t>0749-596X</t>
  </si>
  <si>
    <t>0022-2496</t>
  </si>
  <si>
    <t>1090-7807</t>
  </si>
  <si>
    <t>0022-2852</t>
  </si>
  <si>
    <t>0047-259X</t>
  </si>
  <si>
    <t>1084-8045</t>
  </si>
  <si>
    <t>0022-314X</t>
  </si>
  <si>
    <t>0967-5868</t>
  </si>
  <si>
    <t>0743-7315</t>
  </si>
  <si>
    <t>0882-5963</t>
  </si>
  <si>
    <t>0095-4470</t>
  </si>
  <si>
    <t>8755-7223</t>
  </si>
  <si>
    <t>0022-3468</t>
  </si>
  <si>
    <t>0092-6566</t>
  </si>
  <si>
    <t>1047-8477</t>
  </si>
  <si>
    <t>0747-7171</t>
  </si>
  <si>
    <t>0022-4804</t>
  </si>
  <si>
    <t>0022-4596</t>
  </si>
  <si>
    <t>0022-460X</t>
  </si>
  <si>
    <t>0022-5193</t>
  </si>
  <si>
    <t>0094-1190</t>
  </si>
  <si>
    <t>0001-8791</t>
  </si>
  <si>
    <t>1047-3203</t>
  </si>
  <si>
    <t>0023-9690</t>
  </si>
  <si>
    <t>1044-5005</t>
  </si>
  <si>
    <t>1096-7176</t>
  </si>
  <si>
    <t>0146-2806</t>
  </si>
  <si>
    <t>0147-0272</t>
  </si>
  <si>
    <t>1044-7431</t>
  </si>
  <si>
    <t>0890-8508</t>
  </si>
  <si>
    <t>0011-5029</t>
  </si>
  <si>
    <t>0363-0188</t>
  </si>
  <si>
    <t>1532-3382</t>
  </si>
  <si>
    <t>0306-9877</t>
  </si>
  <si>
    <t>0026-0495</t>
  </si>
  <si>
    <t>1046-2023</t>
  </si>
  <si>
    <t>1096-7192</t>
  </si>
  <si>
    <t>0197-4572</t>
  </si>
  <si>
    <t>0002-8703</t>
  </si>
  <si>
    <t>0147-9563</t>
  </si>
  <si>
    <t>0266-6138</t>
  </si>
  <si>
    <t>1541-4612</t>
  </si>
  <si>
    <t>0029-6554</t>
  </si>
  <si>
    <t>0002-9378</t>
  </si>
  <si>
    <t>0882-4010</t>
  </si>
  <si>
    <t>0022-3476</t>
  </si>
  <si>
    <t>1055-7903</t>
  </si>
  <si>
    <t>1538-5442</t>
  </si>
  <si>
    <t>0011-3840</t>
  </si>
  <si>
    <t>0888-3270</t>
  </si>
  <si>
    <t>0026-2862</t>
  </si>
  <si>
    <t>0090-3752</t>
  </si>
  <si>
    <t>0260-6917</t>
  </si>
  <si>
    <t>1471-5953</t>
  </si>
  <si>
    <t>1089-8603</t>
  </si>
  <si>
    <t>1074-7427</t>
  </si>
  <si>
    <t>0143-4179</t>
  </si>
  <si>
    <t>0749-5978</t>
  </si>
  <si>
    <t>1068-5200</t>
  </si>
  <si>
    <t>1522-2942</t>
  </si>
  <si>
    <t>1048-6666</t>
  </si>
  <si>
    <t>1043-1810</t>
  </si>
  <si>
    <t>1060-1872</t>
  </si>
  <si>
    <t>0033-0620</t>
  </si>
  <si>
    <t>1092-9126</t>
  </si>
  <si>
    <t>0048-3575</t>
  </si>
  <si>
    <t>1043-6618</t>
  </si>
  <si>
    <t>0143-4004</t>
  </si>
  <si>
    <t>0147-619X</t>
  </si>
  <si>
    <t>0952-3278</t>
  </si>
  <si>
    <t>0091-7435</t>
  </si>
  <si>
    <t>0885-5765</t>
  </si>
  <si>
    <t>1046-5928</t>
  </si>
  <si>
    <t>1526-0542</t>
  </si>
  <si>
    <t>1466-853X</t>
  </si>
  <si>
    <t>1094-5539</t>
  </si>
  <si>
    <t>1094-2025</t>
  </si>
  <si>
    <t>0954-6111</t>
  </si>
  <si>
    <t>0273-2300</t>
  </si>
  <si>
    <t>0034-5288</t>
  </si>
  <si>
    <t>0049-0172</t>
  </si>
  <si>
    <t>1045-4527</t>
  </si>
  <si>
    <t>1044-579X</t>
  </si>
  <si>
    <t>1084-9521</t>
  </si>
  <si>
    <t>1043-1489</t>
  </si>
  <si>
    <t>0740-2570</t>
  </si>
  <si>
    <t>0037-1963</t>
  </si>
  <si>
    <t>1044-5323</t>
  </si>
  <si>
    <t>1087-0792</t>
  </si>
  <si>
    <t>0270-9295</t>
  </si>
  <si>
    <t>0926-2040</t>
  </si>
  <si>
    <t>0001-2998</t>
  </si>
  <si>
    <t>1073-8746</t>
  </si>
  <si>
    <t>0093-7754</t>
  </si>
  <si>
    <t>0749-2081</t>
  </si>
  <si>
    <t>1071-9091</t>
  </si>
  <si>
    <t>0146-0005</t>
  </si>
  <si>
    <t>1055-8586</t>
  </si>
  <si>
    <t>1053-4296</t>
  </si>
  <si>
    <t>0037-198X</t>
  </si>
  <si>
    <t>1040-7383</t>
  </si>
  <si>
    <t>0049-089X</t>
  </si>
  <si>
    <t>1043-0679</t>
  </si>
  <si>
    <t>0887-2171</t>
  </si>
  <si>
    <t>0895-7967</t>
  </si>
  <si>
    <t>0041-008X</t>
  </si>
  <si>
    <t>0040-8166</t>
  </si>
  <si>
    <t>0887-7963</t>
  </si>
  <si>
    <t>0040-5809</t>
  </si>
  <si>
    <t>0955-470X</t>
  </si>
  <si>
    <t>1472-9792</t>
  </si>
  <si>
    <t>1089-2516</t>
  </si>
  <si>
    <t>1090-0233</t>
  </si>
  <si>
    <t>0042-6822</t>
  </si>
  <si>
    <t>0944-2006</t>
  </si>
  <si>
    <t>0094-5765</t>
  </si>
  <si>
    <t>1876-2859</t>
  </si>
  <si>
    <t>0122-7262</t>
  </si>
  <si>
    <t>2352-5568</t>
  </si>
  <si>
    <t>1742-7061</t>
  </si>
  <si>
    <t>1896-1126</t>
  </si>
  <si>
    <t>0883-2927</t>
  </si>
  <si>
    <t>1687-1979</t>
  </si>
  <si>
    <t>0002-9440</t>
  </si>
  <si>
    <t>1568-4849</t>
  </si>
  <si>
    <t>1359-6454</t>
  </si>
  <si>
    <t>0749-3797</t>
  </si>
  <si>
    <t>0003-4487</t>
  </si>
  <si>
    <t>1064-7481</t>
  </si>
  <si>
    <t>0002-9629</t>
  </si>
  <si>
    <t>1081-1206</t>
  </si>
  <si>
    <t>1698-031X</t>
  </si>
  <si>
    <t>0923-7534</t>
  </si>
  <si>
    <t>2352-5800</t>
  </si>
  <si>
    <t>0924-8579</t>
  </si>
  <si>
    <t>0168-9274</t>
  </si>
  <si>
    <t>1309-1042</t>
  </si>
  <si>
    <t>0921-8831</t>
  </si>
  <si>
    <t>0300-2896</t>
  </si>
  <si>
    <t>0188-4409</t>
  </si>
  <si>
    <t>0929-693X</t>
  </si>
  <si>
    <t>2529-9123</t>
  </si>
  <si>
    <t>0214-9168</t>
  </si>
  <si>
    <t>1226-8615</t>
  </si>
  <si>
    <t>1036-7314</t>
  </si>
  <si>
    <t>2588-994X</t>
  </si>
  <si>
    <t>1439-1791</t>
  </si>
  <si>
    <t>0208-5216</t>
  </si>
  <si>
    <t>0005-7894</t>
  </si>
  <si>
    <t>0300-9084</t>
  </si>
  <si>
    <t>1567-5394</t>
  </si>
  <si>
    <t>0007-0912</t>
  </si>
  <si>
    <t>2058-5349</t>
  </si>
  <si>
    <t>1413-3555</t>
  </si>
  <si>
    <t>1297-319X</t>
  </si>
  <si>
    <t>0006-3223</t>
  </si>
  <si>
    <t>2451-9022</t>
  </si>
  <si>
    <t>1538-4721</t>
  </si>
  <si>
    <t>0387-7604</t>
  </si>
  <si>
    <t>0007-4551</t>
  </si>
  <si>
    <t>0007-6813</t>
  </si>
  <si>
    <t>0098-3004</t>
  </si>
  <si>
    <t>1278-3218</t>
  </si>
  <si>
    <t>1567-1739</t>
  </si>
  <si>
    <t>1077-7229</t>
  </si>
  <si>
    <t>0272-8842</t>
  </si>
  <si>
    <t>0263-8762</t>
  </si>
  <si>
    <t>0012-3692</t>
  </si>
  <si>
    <t>1872-2032</t>
  </si>
  <si>
    <t>0828-282X</t>
  </si>
  <si>
    <t>1004-9541</t>
  </si>
  <si>
    <t>0577-9073</t>
  </si>
  <si>
    <t>1367-0484</t>
  </si>
  <si>
    <t>0009-9120</t>
  </si>
  <si>
    <t>1388-2457</t>
  </si>
  <si>
    <t>2405-4577</t>
  </si>
  <si>
    <t>1198-743X</t>
  </si>
  <si>
    <t>0007-9960</t>
  </si>
  <si>
    <t>0010-2180</t>
  </si>
  <si>
    <t>1322-7696</t>
  </si>
  <si>
    <t>2213-624X</t>
  </si>
  <si>
    <t>1296-2074</t>
  </si>
  <si>
    <t>1054-8807</t>
  </si>
  <si>
    <t>0169-023X</t>
  </si>
  <si>
    <t>0109-5641</t>
  </si>
  <si>
    <t>0923-1811</t>
  </si>
  <si>
    <t>0301-4681</t>
  </si>
  <si>
    <t>2211-5684</t>
  </si>
  <si>
    <t>1347-4367</t>
  </si>
  <si>
    <t>1871-4021</t>
  </si>
  <si>
    <t>0313-5926</t>
  </si>
  <si>
    <t>1749-7728</t>
  </si>
  <si>
    <t>1556-3499</t>
  </si>
  <si>
    <t>1642-3593</t>
  </si>
  <si>
    <t>2452-3062</t>
  </si>
  <si>
    <t>0939-3625</t>
  </si>
  <si>
    <t>1876-1399</t>
  </si>
  <si>
    <t>0213-005X</t>
  </si>
  <si>
    <t>0947-3580</t>
  </si>
  <si>
    <t>0953-6205</t>
  </si>
  <si>
    <t>1120-1797</t>
  </si>
  <si>
    <t>0213-6163</t>
  </si>
  <si>
    <t>2468-7499</t>
  </si>
  <si>
    <t>2212-4438</t>
  </si>
  <si>
    <t>0263-2373</t>
  </si>
  <si>
    <t>0013-7006</t>
  </si>
  <si>
    <t>2530-0164</t>
  </si>
  <si>
    <t>1530-891X</t>
  </si>
  <si>
    <t>0973-0826</t>
  </si>
  <si>
    <t>2405-4569</t>
  </si>
  <si>
    <t>2588-9311</t>
  </si>
  <si>
    <t>0302-2838</t>
  </si>
  <si>
    <t>0014-3855</t>
  </si>
  <si>
    <t>0301-472X</t>
  </si>
  <si>
    <t>1268-7731</t>
  </si>
  <si>
    <t>0960-3085</t>
  </si>
  <si>
    <t>1749-4613</t>
  </si>
  <si>
    <t>0016-0032</t>
  </si>
  <si>
    <t>0015-0282</t>
  </si>
  <si>
    <t>1878-6146</t>
  </si>
  <si>
    <t>1754-5048</t>
  </si>
  <si>
    <t>1619-9987</t>
  </si>
  <si>
    <t>0016-7037</t>
  </si>
  <si>
    <t>1342-937X</t>
  </si>
  <si>
    <t>2468-1229</t>
  </si>
  <si>
    <t>0360-3199</t>
  </si>
  <si>
    <t>1053-2498</t>
  </si>
  <si>
    <t>0198-8859</t>
  </si>
  <si>
    <t>1889-1837</t>
  </si>
  <si>
    <t>1443-9506</t>
  </si>
  <si>
    <t>2211-8837</t>
  </si>
  <si>
    <t>1365-182X</t>
  </si>
  <si>
    <t>1547-5271</t>
  </si>
  <si>
    <t>2468-0451</t>
  </si>
  <si>
    <t>2666-9919</t>
  </si>
  <si>
    <t>0255-0857</t>
  </si>
  <si>
    <t>1879-9817</t>
  </si>
  <si>
    <t>0165-2478</t>
  </si>
  <si>
    <t>2542-3606</t>
  </si>
  <si>
    <t>0019-3577</t>
  </si>
  <si>
    <t>2110-7017</t>
  </si>
  <si>
    <t>0169-2070</t>
  </si>
  <si>
    <t>1094-9968</t>
  </si>
  <si>
    <t>1959-0318</t>
  </si>
  <si>
    <t>0019-0578</t>
  </si>
  <si>
    <t>2352-0124</t>
  </si>
  <si>
    <t>0890-8567</t>
  </si>
  <si>
    <t>1933-2874</t>
  </si>
  <si>
    <t>2667-2960</t>
  </si>
  <si>
    <t>1546-1440</t>
  </si>
  <si>
    <t>1054-139X</t>
  </si>
  <si>
    <t>2213-2198</t>
  </si>
  <si>
    <t>2212-2672</t>
  </si>
  <si>
    <t>1544-3191</t>
  </si>
  <si>
    <t>2213-2945</t>
  </si>
  <si>
    <t>0273-1177</t>
  </si>
  <si>
    <t>2589-9791</t>
  </si>
  <si>
    <t>0305-4179</t>
  </si>
  <si>
    <t>2212-1447</t>
  </si>
  <si>
    <t>1878-5409</t>
  </si>
  <si>
    <t>1934-5925</t>
  </si>
  <si>
    <t>0973-6883</t>
  </si>
  <si>
    <t>1569-1993</t>
  </si>
  <si>
    <t>1499-2671</t>
  </si>
  <si>
    <t>0008-4182</t>
  </si>
  <si>
    <t>1553-7250</t>
  </si>
  <si>
    <t>1556-3707</t>
  </si>
  <si>
    <t>0976-5662</t>
  </si>
  <si>
    <t>1465-3249</t>
  </si>
  <si>
    <t>0148-6195</t>
  </si>
  <si>
    <t>2095-4956</t>
  </si>
  <si>
    <t>0955-2219</t>
  </si>
  <si>
    <t>0736-4679</t>
  </si>
  <si>
    <t>0003-6870</t>
  </si>
  <si>
    <t>1001-0742</t>
  </si>
  <si>
    <t>1673-8527</t>
  </si>
  <si>
    <t>0380-1330</t>
  </si>
  <si>
    <t>0168-8278</t>
  </si>
  <si>
    <t>1570-6443</t>
  </si>
  <si>
    <t>0019-4522</t>
  </si>
  <si>
    <t>0022-202X</t>
  </si>
  <si>
    <t>2543-3431</t>
  </si>
  <si>
    <t>1226-086X</t>
  </si>
  <si>
    <t>0140-7007</t>
  </si>
  <si>
    <t>1350-4533</t>
  </si>
  <si>
    <t>0914-5087</t>
  </si>
  <si>
    <t>0025-6196</t>
  </si>
  <si>
    <t>1525-8610</t>
  </si>
  <si>
    <t>1525-1578</t>
  </si>
  <si>
    <t>1553-4650</t>
  </si>
  <si>
    <t>1939-8654</t>
  </si>
  <si>
    <t>1526-6125</t>
  </si>
  <si>
    <t>1005-0302</t>
  </si>
  <si>
    <t>0278-6125</t>
  </si>
  <si>
    <t>1499-4046</t>
  </si>
  <si>
    <t>0027-9684</t>
  </si>
  <si>
    <t>1355-1841</t>
  </si>
  <si>
    <t>1349-0079</t>
  </si>
  <si>
    <t>2212-4268</t>
  </si>
  <si>
    <t>1094-6950</t>
  </si>
  <si>
    <t>1743-9671</t>
  </si>
  <si>
    <t>0099-2399</t>
  </si>
  <si>
    <t>1701-2163</t>
  </si>
  <si>
    <t>0884-2175</t>
  </si>
  <si>
    <t>2095-4964</t>
  </si>
  <si>
    <t>2212-5558</t>
  </si>
  <si>
    <t>0972-978X</t>
  </si>
  <si>
    <t>0949-2658</t>
  </si>
  <si>
    <t>0263-7863</t>
  </si>
  <si>
    <t>0161-8938</t>
  </si>
  <si>
    <t>1389-5567</t>
  </si>
  <si>
    <t>0885-3924</t>
  </si>
  <si>
    <t>1477-5131</t>
  </si>
  <si>
    <t>1040-6182</t>
  </si>
  <si>
    <t>1002-0721</t>
  </si>
  <si>
    <t>1440-2440</t>
  </si>
  <si>
    <t>0022-4405</t>
  </si>
  <si>
    <t>0022-4375</t>
  </si>
  <si>
    <t>2468-8967</t>
  </si>
  <si>
    <t>1931-7204</t>
  </si>
  <si>
    <t>1743-6095</t>
  </si>
  <si>
    <t>2666-6367</t>
  </si>
  <si>
    <t>1556-0864</t>
  </si>
  <si>
    <t>1876-1070</t>
  </si>
  <si>
    <t>0965-206X</t>
  </si>
  <si>
    <t>1098-3015</t>
  </si>
  <si>
    <t>1760-2734</t>
  </si>
  <si>
    <t>2213-333X</t>
  </si>
  <si>
    <t>0085-2538</t>
  </si>
  <si>
    <t>1344-6223</t>
  </si>
  <si>
    <t>2214-5524</t>
  </si>
  <si>
    <t>0254-0584</t>
  </si>
  <si>
    <t>0945-053X</t>
  </si>
  <si>
    <t>0378-4754</t>
  </si>
  <si>
    <t>0021-7824</t>
  </si>
  <si>
    <t>1369-7021</t>
  </si>
  <si>
    <t>0958-3947</t>
  </si>
  <si>
    <t>0928-1258</t>
  </si>
  <si>
    <t>2213-8463</t>
  </si>
  <si>
    <t>1286-4579</t>
  </si>
  <si>
    <t>1567-7249</t>
  </si>
  <si>
    <t>2589-1529</t>
  </si>
  <si>
    <t>1156-5233</t>
  </si>
  <si>
    <t>1130-1473</t>
  </si>
  <si>
    <t>0987-7053</t>
  </si>
  <si>
    <t>0924-977X</t>
  </si>
  <si>
    <t>0306-4522</t>
  </si>
  <si>
    <t>0168-0102</t>
  </si>
  <si>
    <t>0939-4753</t>
  </si>
  <si>
    <t>0985-0562</t>
  </si>
  <si>
    <t>1751-4851</t>
  </si>
  <si>
    <t>0365-6691</t>
  </si>
  <si>
    <t>0146-6380</t>
  </si>
  <si>
    <t>2589-4196</t>
  </si>
  <si>
    <t>0161-6420</t>
  </si>
  <si>
    <t>0030-4387</t>
  </si>
  <si>
    <t>2468-6530</t>
  </si>
  <si>
    <t>1761-7227</t>
  </si>
  <si>
    <t>1615-9071</t>
  </si>
  <si>
    <t>2173-5735</t>
  </si>
  <si>
    <t>0001-6519</t>
  </si>
  <si>
    <t>1871-174X</t>
  </si>
  <si>
    <t>1424-3903</t>
  </si>
  <si>
    <t>0020-7519</t>
  </si>
  <si>
    <t>1674-2001</t>
  </si>
  <si>
    <t>0031-3025</t>
  </si>
  <si>
    <t>1699-8855</t>
  </si>
  <si>
    <t>1751-9918</t>
  </si>
  <si>
    <t>0917-2394</t>
  </si>
  <si>
    <t>1083-3188</t>
  </si>
  <si>
    <t>2588-932X</t>
  </si>
  <si>
    <t>0016-7878</t>
  </si>
  <si>
    <t>0924-2716</t>
  </si>
  <si>
    <t>0031-9406</t>
  </si>
  <si>
    <t>1874-3900</t>
  </si>
  <si>
    <t>1873-9652</t>
  </si>
  <si>
    <t>1748-6815</t>
  </si>
  <si>
    <t>2210-7789</t>
  </si>
  <si>
    <t>1540-7489</t>
  </si>
  <si>
    <t>1269-1763</t>
  </si>
  <si>
    <t>0957-5820</t>
  </si>
  <si>
    <t>1420-2530</t>
  </si>
  <si>
    <t>0033-3506</t>
  </si>
  <si>
    <t>1166-7087</t>
  </si>
  <si>
    <t>1279-8479</t>
  </si>
  <si>
    <t>1062-9769</t>
  </si>
  <si>
    <t>0167-8140</t>
  </si>
  <si>
    <t>0190-0528</t>
  </si>
  <si>
    <t>1550-7424</t>
  </si>
  <si>
    <t>1472-6483</t>
  </si>
  <si>
    <t>2605-1532</t>
  </si>
  <si>
    <t>0121-8123</t>
  </si>
  <si>
    <t>0300-8932</t>
  </si>
  <si>
    <t>0034-9356</t>
  </si>
  <si>
    <t>1877-0657</t>
  </si>
  <si>
    <t>1642-431X</t>
  </si>
  <si>
    <t>2212-5345</t>
  </si>
  <si>
    <t>0923-2508</t>
  </si>
  <si>
    <t>0022-4359</t>
  </si>
  <si>
    <t>1699-258X</t>
  </si>
  <si>
    <t>2173-5743</t>
  </si>
  <si>
    <t>1877-0320</t>
  </si>
  <si>
    <t>1169-8330</t>
  </si>
  <si>
    <t>0254-6299</t>
  </si>
  <si>
    <t>2095-9273</t>
  </si>
  <si>
    <t>1355-0306</t>
  </si>
  <si>
    <t>0765-1597</t>
  </si>
  <si>
    <t>0038-092X</t>
  </si>
  <si>
    <t>2352-7218</t>
  </si>
  <si>
    <t>1359-6462</t>
  </si>
  <si>
    <t>1550-7289</t>
  </si>
  <si>
    <t>2352-5509</t>
  </si>
  <si>
    <t>1529-9430</t>
  </si>
  <si>
    <t>1479-666X</t>
  </si>
  <si>
    <t>2050-0521</t>
  </si>
  <si>
    <t>2214-367X</t>
  </si>
  <si>
    <t>1557-3087</t>
  </si>
  <si>
    <t>0040-5957</t>
  </si>
  <si>
    <t>2352-0078</t>
  </si>
  <si>
    <t>1246-7820</t>
  </si>
  <si>
    <t>0301-5629</t>
  </si>
  <si>
    <t>1467-2987</t>
  </si>
  <si>
    <t>2212-1099</t>
  </si>
  <si>
    <t>1080-6032</t>
  </si>
  <si>
    <t>1049-3867</t>
  </si>
  <si>
    <t>1003-5257</t>
  </si>
  <si>
    <t>1871-5192</t>
  </si>
  <si>
    <t>0043-1354</t>
  </si>
  <si>
    <t>1076-6332</t>
  </si>
  <si>
    <t>2666-4305</t>
  </si>
  <si>
    <t>2666-5719</t>
  </si>
  <si>
    <t>1546-0843</t>
  </si>
  <si>
    <t>0022-3549</t>
  </si>
  <si>
    <t>0272-6386</t>
  </si>
  <si>
    <t>0003-3472</t>
  </si>
  <si>
    <t>0003-9993</t>
  </si>
  <si>
    <t>0890-8389</t>
  </si>
  <si>
    <t>1537-5110</t>
  </si>
  <si>
    <t>1045-1056</t>
  </si>
  <si>
    <t>0266-4356</t>
  </si>
  <si>
    <t>0261-5614</t>
  </si>
  <si>
    <t>0936-6555</t>
  </si>
  <si>
    <t>0009-9260</t>
  </si>
  <si>
    <t>0011-2240</t>
  </si>
  <si>
    <t>1590-8658</t>
  </si>
  <si>
    <t>1090-3798</t>
  </si>
  <si>
    <t>0748-7983</t>
  </si>
  <si>
    <t>1078-5884</t>
  </si>
  <si>
    <t>0016-5085</t>
  </si>
  <si>
    <t>0315-0860</t>
  </si>
  <si>
    <t>0901-5027</t>
  </si>
  <si>
    <t>0140-1971</t>
  </si>
  <si>
    <t>0749-8063</t>
  </si>
  <si>
    <t>1071-9164</t>
  </si>
  <si>
    <t>0147-5967</t>
  </si>
  <si>
    <t>1542-3565</t>
  </si>
  <si>
    <t>1010-5182</t>
  </si>
  <si>
    <t>0021-9975</t>
  </si>
  <si>
    <t>1067-2516</t>
  </si>
  <si>
    <t>1752-928X</t>
  </si>
  <si>
    <t>0195-6701</t>
  </si>
  <si>
    <t>0363-5023</t>
  </si>
  <si>
    <t>0163-4453</t>
  </si>
  <si>
    <t>1063-4584</t>
  </si>
  <si>
    <t>0278-2391</t>
  </si>
  <si>
    <t>1526-5900</t>
  </si>
  <si>
    <t>1089-9472</t>
  </si>
  <si>
    <t>1524-9042</t>
  </si>
  <si>
    <t>1051-2276</t>
  </si>
  <si>
    <t>1052-3057</t>
  </si>
  <si>
    <t>0091-6749</t>
  </si>
  <si>
    <t>1067-991X</t>
  </si>
  <si>
    <t>0196-0644</t>
  </si>
  <si>
    <t>0099-1767</t>
  </si>
  <si>
    <t>0016-5107</t>
  </si>
  <si>
    <t>0196-6553</t>
  </si>
  <si>
    <t>0190-9622</t>
  </si>
  <si>
    <t>0894-7317</t>
  </si>
  <si>
    <t>0161-4754</t>
  </si>
  <si>
    <t>0889-5406</t>
  </si>
  <si>
    <t>1091-8531</t>
  </si>
  <si>
    <t>0891-5245</t>
  </si>
  <si>
    <t>0022-3913</t>
  </si>
  <si>
    <t>1058-2746</t>
  </si>
  <si>
    <t>0039-6060</t>
  </si>
  <si>
    <t>0022-5223</t>
  </si>
  <si>
    <t>0741-5214</t>
  </si>
  <si>
    <t>0892-1997</t>
  </si>
  <si>
    <t>1062-0303</t>
  </si>
  <si>
    <t>1078-8174</t>
  </si>
  <si>
    <t>1090-9443</t>
  </si>
  <si>
    <t>1059-1311</t>
  </si>
  <si>
    <t>0939-3889</t>
  </si>
  <si>
    <t>2352-8532</t>
  </si>
  <si>
    <t>2590-1974</t>
  </si>
  <si>
    <t>2376-0605</t>
  </si>
  <si>
    <t>0001-6918</t>
  </si>
  <si>
    <t>2666-7924</t>
  </si>
  <si>
    <t>2667-3940</t>
  </si>
  <si>
    <t>2667-1476</t>
  </si>
  <si>
    <t>2590-1621</t>
  </si>
  <si>
    <t>1110-0168</t>
  </si>
  <si>
    <t>2211-419X</t>
  </si>
  <si>
    <t>2667-1115</t>
  </si>
  <si>
    <t>2666-6022</t>
  </si>
  <si>
    <t>2667-0321</t>
  </si>
  <si>
    <t>2667-3185</t>
  </si>
  <si>
    <t>2666-9129</t>
  </si>
  <si>
    <t>2667-0364</t>
  </si>
  <si>
    <t>2451-9936</t>
  </si>
  <si>
    <t>2666-6677</t>
  </si>
  <si>
    <t>2092-5212</t>
  </si>
  <si>
    <t>2215-0390</t>
  </si>
  <si>
    <t>1751-7311</t>
  </si>
  <si>
    <t>2666-9579</t>
  </si>
  <si>
    <t>1665-2681</t>
  </si>
  <si>
    <t>2666-4968</t>
  </si>
  <si>
    <t>2605-0730</t>
  </si>
  <si>
    <t>0212-6567</t>
  </si>
  <si>
    <t>2666-5239</t>
  </si>
  <si>
    <t>2352-5134</t>
  </si>
  <si>
    <t>1878-5352</t>
  </si>
  <si>
    <t>2590-0056</t>
  </si>
  <si>
    <t>2667-1379</t>
  </si>
  <si>
    <t>2352-3441</t>
  </si>
  <si>
    <t>2090-4479</t>
  </si>
  <si>
    <t>2666-061X</t>
  </si>
  <si>
    <t>2667-0895</t>
  </si>
  <si>
    <t>2667-1603</t>
  </si>
  <si>
    <t>2666-3546</t>
  </si>
  <si>
    <t>2666-5344</t>
  </si>
  <si>
    <t>2405-5808</t>
  </si>
  <si>
    <t>2667-0992</t>
  </si>
  <si>
    <t>2667-0410</t>
  </si>
  <si>
    <t>2590-2075</t>
  </si>
  <si>
    <t>2666-1446</t>
  </si>
  <si>
    <t>0753-3322</t>
  </si>
  <si>
    <t>2590-1370</t>
  </si>
  <si>
    <t>1413-8670</t>
  </si>
  <si>
    <t>2352-1872</t>
  </si>
  <si>
    <t>2667-1743</t>
  </si>
  <si>
    <t>2666-5220</t>
  </si>
  <si>
    <t>1935-861X</t>
  </si>
  <si>
    <t>2590-0536</t>
  </si>
  <si>
    <t>2215-017X</t>
  </si>
  <si>
    <t>2468-9122</t>
  </si>
  <si>
    <t>2590-2520</t>
  </si>
  <si>
    <t>2666-920X</t>
  </si>
  <si>
    <t>2666-5573</t>
  </si>
  <si>
    <t>2666-8939</t>
  </si>
  <si>
    <t>2667-0569</t>
  </si>
  <si>
    <t>2468-6441</t>
  </si>
  <si>
    <t>1566-7367</t>
  </si>
  <si>
    <t>2666-2450</t>
  </si>
  <si>
    <t>2213-3984</t>
  </si>
  <si>
    <t>2666-8211</t>
  </si>
  <si>
    <t>2666-5492</t>
  </si>
  <si>
    <t>2666-7894</t>
  </si>
  <si>
    <t>2451-9588</t>
  </si>
  <si>
    <t>1674-6384</t>
  </si>
  <si>
    <t>2667-0224</t>
  </si>
  <si>
    <t>2589-790X</t>
  </si>
  <si>
    <t>2666-7908</t>
  </si>
  <si>
    <t>2590-1702</t>
  </si>
  <si>
    <t>2405-8807</t>
  </si>
  <si>
    <t>2666-0547</t>
  </si>
  <si>
    <t>2666-7916</t>
  </si>
  <si>
    <t>2666-7843</t>
  </si>
  <si>
    <t>2666-9900</t>
  </si>
  <si>
    <t>2467-981X</t>
  </si>
  <si>
    <t>2451-8654</t>
  </si>
  <si>
    <t>2590-1516</t>
  </si>
  <si>
    <t>2214-6628</t>
  </si>
  <si>
    <t>2666-6219</t>
  </si>
  <si>
    <t>2666-4976</t>
  </si>
  <si>
    <t>2666-5182</t>
  </si>
  <si>
    <t>2590-2628</t>
  </si>
  <si>
    <t>2666-2469</t>
  </si>
  <si>
    <t>2666-6227</t>
  </si>
  <si>
    <t>2665-9271</t>
  </si>
  <si>
    <t>2666-0865</t>
  </si>
  <si>
    <t>2590-2555</t>
  </si>
  <si>
    <t>2666-5158</t>
  </si>
  <si>
    <t>2212-0963</t>
  </si>
  <si>
    <t>2666-5174</t>
  </si>
  <si>
    <t>2665-945X</t>
  </si>
  <si>
    <t>2590-2571</t>
  </si>
  <si>
    <t>2665-9441</t>
  </si>
  <si>
    <t>2667-114X</t>
  </si>
  <si>
    <t>2665-928X</t>
  </si>
  <si>
    <t>2666-0490</t>
  </si>
  <si>
    <t>2666-027X</t>
  </si>
  <si>
    <t>2214-9112</t>
  </si>
  <si>
    <t>2666-0164</t>
  </si>
  <si>
    <t>2214-5095</t>
  </si>
  <si>
    <t>2590-0544</t>
  </si>
  <si>
    <t>2214-157X</t>
  </si>
  <si>
    <t>2405-6308</t>
  </si>
  <si>
    <t>2667-3126</t>
  </si>
  <si>
    <t>0011-393X</t>
  </si>
  <si>
    <t>2666-6936</t>
  </si>
  <si>
    <t>1878-9293</t>
  </si>
  <si>
    <t>2666-9706</t>
  </si>
  <si>
    <t>2352-3409</t>
  </si>
  <si>
    <t>2666-1659</t>
  </si>
  <si>
    <t>2666-9544</t>
  </si>
  <si>
    <t>2666-3783</t>
  </si>
  <si>
    <t>2666-4593</t>
  </si>
  <si>
    <t>2185-5560</t>
  </si>
  <si>
    <t>2589-9864</t>
  </si>
  <si>
    <t>2590-1745</t>
  </si>
  <si>
    <t>2666-9005</t>
  </si>
  <si>
    <t>1470-160X</t>
  </si>
  <si>
    <t>2666-5468</t>
  </si>
  <si>
    <t>2352-4847</t>
  </si>
  <si>
    <t>0160-4120</t>
  </si>
  <si>
    <t>1110-8665</t>
  </si>
  <si>
    <t>0171-9335</t>
  </si>
  <si>
    <t>2214-5818</t>
  </si>
  <si>
    <t>2352-0477</t>
  </si>
  <si>
    <t>2666-688X</t>
  </si>
  <si>
    <t>2468-0249</t>
  </si>
  <si>
    <t>1388-2481</t>
  </si>
  <si>
    <t>2666-3961</t>
  </si>
  <si>
    <t>2095-8099</t>
  </si>
  <si>
    <t>2405-6502</t>
  </si>
  <si>
    <t>2666-7657</t>
  </si>
  <si>
    <t>2667-0100</t>
  </si>
  <si>
    <t>1755-4365</t>
  </si>
  <si>
    <t>2213-5766</t>
  </si>
  <si>
    <t>2589-8116</t>
  </si>
  <si>
    <t>2059-7029</t>
  </si>
  <si>
    <t>2211-467X</t>
  </si>
  <si>
    <t>2050-1161</t>
  </si>
  <si>
    <t>2667-1182</t>
  </si>
  <si>
    <t>2214-4420</t>
  </si>
  <si>
    <t>2212-9685</t>
  </si>
  <si>
    <t>2666-1683</t>
  </si>
  <si>
    <t>2590-1613</t>
  </si>
  <si>
    <t>2666-657X</t>
  </si>
  <si>
    <t>2667-3967</t>
  </si>
  <si>
    <t>2405-6766</t>
  </si>
  <si>
    <t>2667-0259</t>
  </si>
  <si>
    <t>2666-3597</t>
  </si>
  <si>
    <t>2666-5662</t>
  </si>
  <si>
    <t>2590-1575</t>
  </si>
  <si>
    <t>2666-9374</t>
  </si>
  <si>
    <t>2666-3538</t>
  </si>
  <si>
    <t>2665-9107</t>
  </si>
  <si>
    <t>2667-0119</t>
  </si>
  <si>
    <t>2589-871X</t>
  </si>
  <si>
    <t>2666-8335</t>
  </si>
  <si>
    <t>2351-9894</t>
  </si>
  <si>
    <t>2666-6839</t>
  </si>
  <si>
    <t>2666-3880</t>
  </si>
  <si>
    <t>2666-5425</t>
  </si>
  <si>
    <t>2590-1133</t>
  </si>
  <si>
    <t>2352-5789</t>
  </si>
  <si>
    <t>1672-0229</t>
  </si>
  <si>
    <t>2667-0097</t>
  </si>
  <si>
    <t>2666-9110</t>
  </si>
  <si>
    <t>2405-8440</t>
  </si>
  <si>
    <t>2666-1497</t>
  </si>
  <si>
    <t>2590-2296</t>
  </si>
  <si>
    <t>2214-0271</t>
  </si>
  <si>
    <t>2666-5018</t>
  </si>
  <si>
    <t>2589-9155</t>
  </si>
  <si>
    <t>2666-5212</t>
  </si>
  <si>
    <t>2667-2421</t>
  </si>
  <si>
    <t>2214-2509</t>
  </si>
  <si>
    <t>0020-6539</t>
  </si>
  <si>
    <t>2444-8834</t>
  </si>
  <si>
    <t>2214-1391</t>
  </si>
  <si>
    <t>2666-6685</t>
  </si>
  <si>
    <t>2352-9067</t>
  </si>
  <si>
    <t>1697-2600</t>
  </si>
  <si>
    <t>2666-3740</t>
  </si>
  <si>
    <t>1201-9712</t>
  </si>
  <si>
    <t>1438-4221</t>
  </si>
  <si>
    <t>2666-142X</t>
  </si>
  <si>
    <t>2211-3207</t>
  </si>
  <si>
    <t>2213-2244</t>
  </si>
  <si>
    <t>2590-1567</t>
  </si>
  <si>
    <t>2210-2612</t>
  </si>
  <si>
    <t>2405-8572</t>
  </si>
  <si>
    <t>2666-2027</t>
  </si>
  <si>
    <t>2667-1026</t>
  </si>
  <si>
    <t>2667-1190</t>
  </si>
  <si>
    <t>2352-9148</t>
  </si>
  <si>
    <t>2214-7519</t>
  </si>
  <si>
    <t>2665-9727</t>
  </si>
  <si>
    <t>2590-0889</t>
  </si>
  <si>
    <t>2214-7829</t>
  </si>
  <si>
    <t>2590-0188</t>
  </si>
  <si>
    <t>2667-2588</t>
  </si>
  <si>
    <t>2667-3053</t>
  </si>
  <si>
    <t>2666-9153</t>
  </si>
  <si>
    <t>2666-352X</t>
  </si>
  <si>
    <t>2590-0560</t>
  </si>
  <si>
    <t>2666-1543</t>
  </si>
  <si>
    <t>0975-9476</t>
  </si>
  <si>
    <t>2666-3309</t>
  </si>
  <si>
    <t>1056-6171</t>
  </si>
  <si>
    <t>2090-1232</t>
  </si>
  <si>
    <t>2212-1374</t>
  </si>
  <si>
    <t>2666-934X</t>
  </si>
  <si>
    <t>2667-2545</t>
  </si>
  <si>
    <t>2352-345X</t>
  </si>
  <si>
    <t>2666-6820</t>
  </si>
  <si>
    <t>2590-0552</t>
  </si>
  <si>
    <t>2214-6237</t>
  </si>
  <si>
    <t>2405-5794</t>
  </si>
  <si>
    <t>2667-0380</t>
  </si>
  <si>
    <t>2352-5126</t>
  </si>
  <si>
    <t>2666-3287</t>
  </si>
  <si>
    <t>2214-6245</t>
  </si>
  <si>
    <t>1728-869X</t>
  </si>
  <si>
    <t>1756-4646</t>
  </si>
  <si>
    <t>2666-0520</t>
  </si>
  <si>
    <t>2213-7165</t>
  </si>
  <si>
    <t>2589-5559</t>
  </si>
  <si>
    <t>2589-5141</t>
  </si>
  <si>
    <t>2095-3119</t>
  </si>
  <si>
    <t>1876-0341</t>
  </si>
  <si>
    <t>2667-0968</t>
  </si>
  <si>
    <t>1018-3647</t>
  </si>
  <si>
    <t>0264-1275</t>
  </si>
  <si>
    <t>2666-6235</t>
  </si>
  <si>
    <t>1684-1182</t>
  </si>
  <si>
    <t>2666-4410</t>
  </si>
  <si>
    <t>2238-7854</t>
  </si>
  <si>
    <t>2667-0054</t>
  </si>
  <si>
    <t>2667-2782</t>
  </si>
  <si>
    <t>2667-100X</t>
  </si>
  <si>
    <t>2214-031X</t>
  </si>
  <si>
    <t>2666-4690</t>
  </si>
  <si>
    <t>1347-8613</t>
  </si>
  <si>
    <t>2352-5878</t>
  </si>
  <si>
    <t>2666-6596</t>
  </si>
  <si>
    <t>1319-6103</t>
  </si>
  <si>
    <t>2666-6383</t>
  </si>
  <si>
    <t>2589-9090</t>
  </si>
  <si>
    <t>2666-3643</t>
  </si>
  <si>
    <t>2226-5856</t>
  </si>
  <si>
    <t>2590-1362</t>
  </si>
  <si>
    <t>2055-6640</t>
  </si>
  <si>
    <t>2468-4287</t>
  </si>
  <si>
    <t>2666-3503</t>
  </si>
  <si>
    <t>2666-9676</t>
  </si>
  <si>
    <t>2590-2504</t>
  </si>
  <si>
    <t>2213-0489</t>
  </si>
  <si>
    <t>2666-822X</t>
  </si>
  <si>
    <t>2590-0285</t>
  </si>
  <si>
    <t>2603-9249</t>
  </si>
  <si>
    <t>2772-2759</t>
  </si>
  <si>
    <t>2665-9174</t>
  </si>
  <si>
    <t>2214-0301</t>
  </si>
  <si>
    <t>2590-0986</t>
  </si>
  <si>
    <t>2590-0978</t>
  </si>
  <si>
    <t>2590-0935</t>
  </si>
  <si>
    <t>2590-1249</t>
  </si>
  <si>
    <t>2590-2601</t>
  </si>
  <si>
    <t>2589-9368</t>
  </si>
  <si>
    <t>2215-0161</t>
  </si>
  <si>
    <t>2590-1508</t>
  </si>
  <si>
    <t>2666-8270</t>
  </si>
  <si>
    <t>2211-7539</t>
  </si>
  <si>
    <t>2590-0072</t>
  </si>
  <si>
    <t>2212-8778</t>
  </si>
  <si>
    <t>2590-0498</t>
  </si>
  <si>
    <t>2590-0064</t>
  </si>
  <si>
    <t>2589-9589</t>
  </si>
  <si>
    <t>2451-9944</t>
  </si>
  <si>
    <t>1476-5586</t>
  </si>
  <si>
    <t>2667-257X</t>
  </si>
  <si>
    <t>2352-3646</t>
  </si>
  <si>
    <t>2352-1791</t>
  </si>
  <si>
    <t>2052-2975</t>
  </si>
  <si>
    <t>2590-1591</t>
  </si>
  <si>
    <t>2667-2685</t>
  </si>
  <si>
    <t>2666-9781</t>
  </si>
  <si>
    <t>2665-9131</t>
  </si>
  <si>
    <t>2666-5395</t>
  </si>
  <si>
    <t>2468-0672</t>
  </si>
  <si>
    <t>2214-5419</t>
  </si>
  <si>
    <t>2590-1478</t>
  </si>
  <si>
    <t>2352-9520</t>
  </si>
  <si>
    <t>2352-7714</t>
  </si>
  <si>
    <t>2666-1020</t>
  </si>
  <si>
    <t>2667-3932</t>
  </si>
  <si>
    <t>2659-6636</t>
  </si>
  <si>
    <t>1888-4296</t>
  </si>
  <si>
    <t>2666-2612</t>
  </si>
  <si>
    <t>2214-7160</t>
  </si>
  <si>
    <t>2666-769X</t>
  </si>
  <si>
    <t>2213-5979</t>
  </si>
  <si>
    <t>2666-8181</t>
  </si>
  <si>
    <t>2405-6731</t>
  </si>
  <si>
    <t>2590-0617</t>
  </si>
  <si>
    <t>2405-6316</t>
  </si>
  <si>
    <t>2667-0313</t>
  </si>
  <si>
    <t>2666-0326</t>
  </si>
  <si>
    <t>2542-4548</t>
  </si>
  <si>
    <t>2352-5517</t>
  </si>
  <si>
    <t>2666-7215</t>
  </si>
  <si>
    <t>2211-3355</t>
  </si>
  <si>
    <t>0142-9418</t>
  </si>
  <si>
    <t>2666-2485</t>
  </si>
  <si>
    <t>2590-1125</t>
  </si>
  <si>
    <t>2667-1425</t>
  </si>
  <si>
    <t>0032-5791</t>
  </si>
  <si>
    <t>2666-5352</t>
  </si>
  <si>
    <t>2666-0334</t>
  </si>
  <si>
    <t>1930-0433</t>
  </si>
  <si>
    <t>2667-2766</t>
  </si>
  <si>
    <t>2211-7156</t>
  </si>
  <si>
    <t>2213-2317</t>
  </si>
  <si>
    <t>2666-9161</t>
  </si>
  <si>
    <t>2590-051X</t>
  </si>
  <si>
    <t>2666-5204</t>
  </si>
  <si>
    <t>2352-3204</t>
  </si>
  <si>
    <t>2405-4283</t>
  </si>
  <si>
    <t>2666-7207</t>
  </si>
  <si>
    <t>2590-0374</t>
  </si>
  <si>
    <t>2590-1230</t>
  </si>
  <si>
    <t>2666-2779</t>
  </si>
  <si>
    <t>2666-8289</t>
  </si>
  <si>
    <t>2590-048X</t>
  </si>
  <si>
    <t>2211-3797</t>
  </si>
  <si>
    <t>2666-9501</t>
  </si>
  <si>
    <t>2213-0071</t>
  </si>
  <si>
    <t>2667-095X</t>
  </si>
  <si>
    <t>2666-8459</t>
  </si>
  <si>
    <t>1026-9185</t>
  </si>
  <si>
    <t>0038-0806</t>
  </si>
  <si>
    <t>2214-1804</t>
  </si>
  <si>
    <t>2215-0013</t>
  </si>
  <si>
    <t>1873-5061</t>
  </si>
  <si>
    <t>2666-9552</t>
  </si>
  <si>
    <t>2667-1131</t>
  </si>
  <si>
    <t>2666-1888</t>
  </si>
  <si>
    <t>2665-9638</t>
  </si>
  <si>
    <t>2666-2620</t>
  </si>
  <si>
    <t>1319-562X</t>
  </si>
  <si>
    <t>2667-3436</t>
  </si>
  <si>
    <t>2590-1427</t>
  </si>
  <si>
    <t>2667-3444</t>
  </si>
  <si>
    <t>2666-0539</t>
  </si>
  <si>
    <t>2667-0089</t>
  </si>
  <si>
    <t>2352-7110</t>
  </si>
  <si>
    <t>2667-0062</t>
  </si>
  <si>
    <t>2589-8450</t>
  </si>
  <si>
    <t>1319-0164</t>
  </si>
  <si>
    <t>2666-0172</t>
  </si>
  <si>
    <t>2590-2911</t>
  </si>
  <si>
    <t>2666-5603</t>
  </si>
  <si>
    <t>2352-8273</t>
  </si>
  <si>
    <t>2667-3215</t>
  </si>
  <si>
    <t>2666-9641</t>
  </si>
  <si>
    <t>2667-064X</t>
  </si>
  <si>
    <t>2666-8319</t>
  </si>
  <si>
    <t>2095-0349</t>
  </si>
  <si>
    <t>2352-6440</t>
  </si>
  <si>
    <t>2468-2330</t>
  </si>
  <si>
    <t>2666-7193</t>
  </si>
  <si>
    <t>2405-6324</t>
  </si>
  <si>
    <t>2590-1710</t>
  </si>
  <si>
    <t>2214-7500</t>
  </si>
  <si>
    <t>2451-9596</t>
  </si>
  <si>
    <t>1936-5233</t>
  </si>
  <si>
    <t>2666-691X</t>
  </si>
  <si>
    <t>2214-854X</t>
  </si>
  <si>
    <t>2590-1982</t>
  </si>
  <si>
    <t>2666-5727</t>
  </si>
  <si>
    <t>2666-6790</t>
  </si>
  <si>
    <t>1350-4177</t>
  </si>
  <si>
    <t>2667-0917</t>
  </si>
  <si>
    <t>2590-0897</t>
  </si>
  <si>
    <t>2451-943X</t>
  </si>
  <si>
    <t>2468-4481</t>
  </si>
  <si>
    <t>2212-0947</t>
  </si>
  <si>
    <t>1939-4551</t>
  </si>
  <si>
    <t>2590-1397</t>
  </si>
  <si>
    <t>2212-3717</t>
  </si>
  <si>
    <t>2589-9147</t>
  </si>
  <si>
    <t>2666-5581</t>
  </si>
  <si>
    <t>2666-5778</t>
  </si>
  <si>
    <t>2212-6287</t>
  </si>
  <si>
    <t>2667-0267</t>
  </si>
  <si>
    <t>2666-2736</t>
  </si>
  <si>
    <t>2666-2507</t>
  </si>
  <si>
    <t>2590-0595</t>
  </si>
  <si>
    <t>2666-5484</t>
  </si>
  <si>
    <t>2468-5488</t>
  </si>
  <si>
    <t>2666-9145</t>
  </si>
  <si>
    <t>2666-6391</t>
  </si>
  <si>
    <t>0960-9776</t>
  </si>
  <si>
    <t>0010-440X</t>
  </si>
  <si>
    <t>0965-2299</t>
  </si>
  <si>
    <t>0147-6513</t>
  </si>
  <si>
    <t>2590-1524</t>
  </si>
  <si>
    <t>2214-4269</t>
  </si>
  <si>
    <t>2590-0420</t>
  </si>
  <si>
    <t>0969-9961</t>
  </si>
  <si>
    <t>2213-1582</t>
  </si>
  <si>
    <t>1053-8119</t>
  </si>
  <si>
    <t>2666-9560</t>
  </si>
  <si>
    <t>2452-073X</t>
  </si>
  <si>
    <t>2352-2895</t>
  </si>
  <si>
    <t>0007-8506</t>
  </si>
  <si>
    <t>1755-5817</t>
  </si>
  <si>
    <t>2405-500X</t>
  </si>
  <si>
    <t>2213-1779</t>
  </si>
  <si>
    <t>1936-8798</t>
  </si>
  <si>
    <t>1936-878X</t>
  </si>
  <si>
    <t>0022-0302</t>
  </si>
  <si>
    <t>0360-3016</t>
  </si>
  <si>
    <t>1029-3132</t>
  </si>
  <si>
    <t>0717-3458</t>
  </si>
  <si>
    <t>2666-4984</t>
  </si>
  <si>
    <t>2666-3341</t>
  </si>
  <si>
    <t>0210-4806</t>
  </si>
  <si>
    <t>2173-5786</t>
  </si>
  <si>
    <t>1872-2040</t>
  </si>
  <si>
    <t>0014-2921</t>
  </si>
  <si>
    <t>0211-5638</t>
  </si>
  <si>
    <t>2155-8256</t>
  </si>
  <si>
    <t>0987-7983</t>
  </si>
  <si>
    <t>1136-1034</t>
  </si>
  <si>
    <t>2530-3805</t>
  </si>
  <si>
    <t>0377-4732</t>
  </si>
  <si>
    <t>2445-4249</t>
  </si>
  <si>
    <t>2253-8089</t>
  </si>
  <si>
    <t>2253-654X</t>
  </si>
  <si>
    <t>0248-8663</t>
  </si>
  <si>
    <t>0048-7120</t>
  </si>
  <si>
    <t>1130-1406</t>
  </si>
  <si>
    <t>0033-8338</t>
  </si>
  <si>
    <t>2173-5107</t>
  </si>
  <si>
    <t>0214-1582</t>
  </si>
  <si>
    <t>1323-8930</t>
  </si>
  <si>
    <t>2319-4170</t>
  </si>
  <si>
    <t>1808-8694</t>
  </si>
  <si>
    <t>0366-3175</t>
  </si>
  <si>
    <t>1575-1813</t>
  </si>
  <si>
    <t>1110-9823</t>
  </si>
  <si>
    <t>1674-9871</t>
  </si>
  <si>
    <t>2405-9595</t>
  </si>
  <si>
    <t>2215-0986</t>
  </si>
  <si>
    <t>2444-569X</t>
  </si>
  <si>
    <t>1319-1578</t>
  </si>
  <si>
    <t>2352-8478</t>
  </si>
  <si>
    <t>2095-1779</t>
  </si>
  <si>
    <t>2468-2179</t>
  </si>
  <si>
    <t>1002-0071</t>
  </si>
  <si>
    <t>2287-8882</t>
  </si>
  <si>
    <t>0375-0906</t>
  </si>
  <si>
    <t>2255-534X</t>
  </si>
  <si>
    <t>2093-7911</t>
  </si>
  <si>
    <t>2666-5557</t>
  </si>
  <si>
    <t>2468-7197</t>
  </si>
  <si>
    <t>2468-8509</t>
  </si>
  <si>
    <t>2214-4366</t>
  </si>
  <si>
    <t>2666-2264</t>
  </si>
  <si>
    <t>2543-1536</t>
  </si>
  <si>
    <t>2213-2929</t>
  </si>
  <si>
    <t>2467-964X</t>
  </si>
  <si>
    <t>2666-5107</t>
  </si>
  <si>
    <t>2452-0837</t>
  </si>
  <si>
    <t>2468-0389</t>
  </si>
  <si>
    <t>2666-9927</t>
  </si>
  <si>
    <t>2589-4234</t>
  </si>
  <si>
    <t>2452-0918</t>
  </si>
  <si>
    <t>2666-1691</t>
  </si>
  <si>
    <t>2096-7438</t>
  </si>
  <si>
    <t>2530-7614</t>
  </si>
  <si>
    <t>Elsevier</t>
  </si>
  <si>
    <t>ENDOCRINOLOGY &amp; METABOLISM</t>
  </si>
  <si>
    <t>DERMATOLOGY</t>
  </si>
  <si>
    <t>PATHOLOGY</t>
  </si>
  <si>
    <t>SURGERY</t>
  </si>
  <si>
    <t>OBSTETRICS &amp; GYNECOLOGY</t>
  </si>
  <si>
    <t>OPHTHALMOLOGY</t>
  </si>
  <si>
    <t>DENTISTRY, ORAL SURGERY &amp; MEDICINE</t>
  </si>
  <si>
    <t>MEDICINE, LEGAL</t>
  </si>
  <si>
    <t>HEALTH CARE SCIENCES &amp; SERVICES</t>
  </si>
  <si>
    <t>CLINICAL NEUROLOGY;SURGERY</t>
  </si>
  <si>
    <t>CLINICAL NEUROLOGY;NEUROIMAGING;RADIOLOGY, NUCLEAR MEDICINE &amp; MEDICAL IMAGING</t>
  </si>
  <si>
    <t>CHEMISTRY, PHYSICAL;ELECTROCHEMISTRY;ENERGY &amp; FUELS;MATERIALS SCIENCE, MULTIDISCIPLINARY</t>
  </si>
  <si>
    <t>RESPIRATORY SYSTEM</t>
  </si>
  <si>
    <t>ANATOMY &amp; MORPHOLOGY</t>
  </si>
  <si>
    <t>ERGONOMICS;PUBLIC, ENVIRONMENTAL &amp; OCCUPATIONAL HEALTH;SOCIAL SCIENCES, INTERDISCIPLINARY;TRANSPORTATION</t>
  </si>
  <si>
    <t>PSYCHOLOGY, CLINICAL;SUBSTANCE ABUSE</t>
  </si>
  <si>
    <t>INFORMATION SCIENCE &amp; LIBRARY SCIENCE</t>
  </si>
  <si>
    <t>BUSINESS, FINANCE</t>
  </si>
  <si>
    <t>BUSINESS;BUSINESS, FINANCE;MANAGEMENT</t>
  </si>
  <si>
    <t>CELL BIOLOGY</t>
  </si>
  <si>
    <t>PARASITOLOGY;TROPICAL MEDICINE</t>
  </si>
  <si>
    <t>CARDIAC &amp; CARDIOVASCULAR SYSTEMS</t>
  </si>
  <si>
    <t>ENGINEERING, MANUFACTURING;MATERIALS SCIENCE, MULTIDISCIPLINARY</t>
  </si>
  <si>
    <t>COMPUTER SCIENCE, INTERDISCIPLINARY APPLICATIONS;COMPUTER SCIENCE, SOFTWARE ENGINEERING;ENGINEERING, MULTIDISCIPLINARY</t>
  </si>
  <si>
    <t>COMPUTER SCIENCE, INFORMATION SYSTEMS;TELECOMMUNICATIONS</t>
  </si>
  <si>
    <t>PHARMACOLOGY &amp; PHARMACY</t>
  </si>
  <si>
    <t>COMPUTER SCIENCE, ARTIFICIAL INTELLIGENCE;ENGINEERING, MULTIDISCIPLINARY</t>
  </si>
  <si>
    <t>WATER RESOURCES</t>
  </si>
  <si>
    <t>ENVIRONMENTAL SCIENCES;METEOROLOGY &amp; ATMOSPHERIC SCIENCES</t>
  </si>
  <si>
    <t>GEOGRAPHY, PHYSICAL</t>
  </si>
  <si>
    <t>AGRICULTURE, MULTIDISCIPLINARY;AGRONOMY;ECOLOGY;ENVIRONMENTAL SCIENCES</t>
  </si>
  <si>
    <t>GERIATRICS &amp; GERONTOLOGY</t>
  </si>
  <si>
    <t>AGRONOMY;FORESTRY;METEOROLOGY &amp; ATMOSPHERIC SCIENCES</t>
  </si>
  <si>
    <t>AGRICULTURE, MULTIDISCIPLINARY;AGRONOMY</t>
  </si>
  <si>
    <t>AGRONOMY;WATER RESOURCES</t>
  </si>
  <si>
    <t>INTEGRATIVE &amp; COMPLEMENTARY MEDICINE</t>
  </si>
  <si>
    <t>PSYCHOLOGY, CLINICAL;REHABILITATION</t>
  </si>
  <si>
    <t>PHARMACOLOGY &amp; PHARMACY;SUBSTANCE ABUSE;TOXICOLOGY</t>
  </si>
  <si>
    <t>BIOTECHNOLOGY &amp; APPLIED MICROBIOLOGY</t>
  </si>
  <si>
    <t>PUBLIC, ENVIRONMENTAL &amp; OCCUPATIONAL HEALTH;TRANSPORTATION</t>
  </si>
  <si>
    <t>ENVIRONMENTAL SCIENCES;GEOGRAPHY, PHYSICAL;GEOSCIENCES, MULTIDISCIPLINARY</t>
  </si>
  <si>
    <t>NUCLEAR SCIENCE &amp; TECHNOLOGY</t>
  </si>
  <si>
    <t>AGRICULTURE, DAIRY &amp; ANIMAL SCIENCE;REPRODUCTIVE BIOLOGY;VETERINARY SCIENCES</t>
  </si>
  <si>
    <t>PSYCHIATRY;PSYCHOLOGY, CLINICAL</t>
  </si>
  <si>
    <t>ACOUSTICS</t>
  </si>
  <si>
    <t>LOGIC;MATHEMATICS;MATHEMATICS, APPLIED</t>
  </si>
  <si>
    <t>CHEMISTRY, PHYSICAL;ENVIRONMENTAL SCIENCES</t>
  </si>
  <si>
    <t>ENGINEERING, MULTIDISCIPLINARY;MATHEMATICS, APPLIED;MATHEMATICS, INTERDISCIPLINARY APPLICATIONS;MECHANICS;OPERATIONS RESEARCH &amp; MANAGEMENT SCIENCE</t>
  </si>
  <si>
    <t>ENGINEERING, MARINE;ENGINEERING, OCEAN;OCEANOGRAPHY</t>
  </si>
  <si>
    <t>BEHAVIORAL SCIENCES;NUTRITION &amp; DIETETICS</t>
  </si>
  <si>
    <t>GEOSCIENCES, MULTIDISCIPLINARY;MINING &amp; MINERAL PROCESSING</t>
  </si>
  <si>
    <t>AGRICULTURE, DAIRY &amp; ANIMAL SCIENCE;BEHAVIORAL SCIENCES;VETERINARY SCIENCES</t>
  </si>
  <si>
    <t>CHEMISTRY, PHYSICAL;MATERIALS SCIENCE, COATINGS &amp; FILMS;PHYSICS, APPLIED;PHYSICS, CONDENSED MATTER</t>
  </si>
  <si>
    <t>MARINE &amp; FRESHWATER BIOLOGY;PLANT SCIENCES</t>
  </si>
  <si>
    <t>MARINE &amp; FRESHWATER BIOLOGY;TOXICOLOGY</t>
  </si>
  <si>
    <t>AGRICULTURAL ENGINEERING;ENGINEERING, MULTIDISCIPLINARY;FISHERIES</t>
  </si>
  <si>
    <t>CHEMISTRY, INORGANIC &amp; NUCLEAR;NUCLEAR SCIENCE &amp; TECHNOLOGY;RADIOLOGY, NUCLEAR MEDICINE &amp; MEDICAL IMAGING</t>
  </si>
  <si>
    <t>CELL BIOLOGY;GERIATRICS &amp; GERONTOLOGY</t>
  </si>
  <si>
    <t>COMPUTER SCIENCE, ARTIFICIAL INTELLIGENCE;ENGINEERING, BIOMEDICAL;MEDICAL INFORMATICS</t>
  </si>
  <si>
    <t>ENGINEERING, CHEMICAL;ENGINEERING, MECHANICAL;ENVIRONMENTAL SCIENCES;METEOROLOGY &amp; ATMOSPHERIC SCIENCES</t>
  </si>
  <si>
    <t>ASTRONOMY &amp; ASTROPHYSICS;COMPUTER SCIENCE, INTERDISCIPLINARY APPLICATIONS</t>
  </si>
  <si>
    <t>COMPUTER SCIENCE, ARTIFICIAL INTELLIGENCE;COMPUTER SCIENCE, INTERDISCIPLINARY APPLICATIONS</t>
  </si>
  <si>
    <t>ASTRONOMY &amp; ASTROPHYSICS;PHYSICS, PARTICLES &amp; FIELDS</t>
  </si>
  <si>
    <t>EDUCATION &amp; EDUCATIONAL RESEARCH;LINGUISTICS</t>
  </si>
  <si>
    <t>ENERGY &amp; FUELS;ENGINEERING, MECHANICAL;MECHANICS;THERMODYNAMICS</t>
  </si>
  <si>
    <t>CARDIAC &amp; CARDIOVASCULAR SYSTEMS;PERIPHERAL VASCULAR DISEASE</t>
  </si>
  <si>
    <t>METEOROLOGY &amp; ATMOSPHERIC SCIENCES</t>
  </si>
  <si>
    <t>GEOCHEMISTRY &amp; GEOPHYSICS;METEOROLOGY &amp; ATMOSPHERIC SCIENCES</t>
  </si>
  <si>
    <t>ENVIRONMENTAL STUDIES;HOSPITALITY, LEISURE, SPORT &amp; TOURISM;SOCIOLOGY</t>
  </si>
  <si>
    <t>AUTOMATION &amp; CONTROL SYSTEMS;ENGINEERING, ELECTRICAL &amp; ELECTRONIC</t>
  </si>
  <si>
    <t>CONSTRUCTION &amp; BUILDING TECHNOLOGY;ENGINEERING, CIVIL</t>
  </si>
  <si>
    <t>NEUROSCIENCES</t>
  </si>
  <si>
    <t>IMMUNOLOGY</t>
  </si>
  <si>
    <t>CRIMINOLOGY &amp; PENOLOGY;PSYCHOLOGY;PSYCHOLOGY, MULTIDISCIPLINARY</t>
  </si>
  <si>
    <t>PHARMACOLOGY &amp; PHARMACY;VIROLOGY</t>
  </si>
  <si>
    <t>CARDIAC &amp; CARDIOVASCULAR SYSTEMS;PERIPHERAL VASCULAR DISEASE;SURGERY</t>
  </si>
  <si>
    <t>CONSTRUCTION &amp; BUILDING TECHNOLOGY;ENGINEERING, CIVIL;ENGINEERING, ENVIRONMENTAL</t>
  </si>
  <si>
    <t>BIOCHEMISTRY &amp; MOLECULAR BIOLOGY;BIOPHYSICS</t>
  </si>
  <si>
    <t>BIOCHEMISTRY &amp; MOLECULAR BIOLOGY;BIOPHYSICS;ONCOLOGY</t>
  </si>
  <si>
    <t>BIOCHEMISTRY &amp; MOLECULAR BIOLOGY;BIOPHYSICS;CELL BIOLOGY</t>
  </si>
  <si>
    <t>BEHAVIORAL SCIENCES;NEUROSCIENCES</t>
  </si>
  <si>
    <t>BIOCHEMISTRY &amp; MOLECULAR BIOLOGY;PHARMACOLOGY &amp; PHARMACY</t>
  </si>
  <si>
    <t>COMPUTER SCIENCE, ARTIFICIAL INTELLIGENCE;COMPUTER SCIENCE, INFORMATION SYSTEMS;COMPUTER SCIENCE, THEORY &amp; METHODS</t>
  </si>
  <si>
    <t>BIOTECHNOLOGY &amp; APPLIED MICROBIOLOGY;ENGINEERING, CHEMICAL</t>
  </si>
  <si>
    <t>BEHAVIORAL SCIENCES;PSYCHOLOGY, BIOLOGICAL;ZOOLOGY</t>
  </si>
  <si>
    <t>BIOLOGY;MATHEMATICAL &amp; COMPUTATIONAL BIOLOGY</t>
  </si>
  <si>
    <t>BIODIVERSITY CONSERVATION;ECOLOGY;ENVIRONMENTAL SCIENCES</t>
  </si>
  <si>
    <t>BIOCHEMISTRY &amp; MOLECULAR BIOLOGY;BIOPHYSICS;CHEMISTRY, PHYSICAL</t>
  </si>
  <si>
    <t>BIOCHEMISTRY &amp; MOLECULAR BIOLOGY;CHEMISTRY, APPLIED;POLYMER SCIENCE</t>
  </si>
  <si>
    <t>BEHAVIORAL SCIENCES;PSYCHOLOGY;PSYCHOLOGY, BIOLOGICAL;PSYCHOLOGY, EXPERIMENTAL</t>
  </si>
  <si>
    <t>BIOPHYSICS;BIOTECHNOLOGY &amp; APPLIED MICROBIOLOGY;CHEMISTRY, ANALYTICAL;ELECTROCHEMISTRY;NANOSCIENCE &amp; NANOTECHNOLOGY</t>
  </si>
  <si>
    <t>AGRICULTURAL ENGINEERING;AGRONOMY;BIOTECHNOLOGY &amp; APPLIED MICROBIOLOGY;ENERGY &amp; FUELS</t>
  </si>
  <si>
    <t>BIOPHYSICS;ENGINEERING, BIOMEDICAL</t>
  </si>
  <si>
    <t>BIOCHEMISTRY &amp; MOLECULAR BIOLOGY;CHEMISTRY, MEDICINAL;CHEMISTRY, ORGANIC</t>
  </si>
  <si>
    <t>CHEMISTRY, MEDICINAL;CHEMISTRY, ORGANIC</t>
  </si>
  <si>
    <t>PSYCHIATRY;PSYCHOLOGY, CLINICAL;PSYCHOLOGY, MULTIDISCIPLINARY</t>
  </si>
  <si>
    <t>BIOCHEMISTRY &amp; MOLECULAR BIOLOGY;ECOLOGY;EVOLUTIONARY BIOLOGY</t>
  </si>
  <si>
    <t>ENGINEERING, BIOMEDICAL;MEDICAL LABORATORY TECHNOLOGY</t>
  </si>
  <si>
    <t>COMPUTER SCIENCE, INTERDISCIPLINARY APPLICATIONS;ENGINEERING, CHEMICAL</t>
  </si>
  <si>
    <t>COMPUTER SCIENCE, INTERDISCIPLINARY APPLICATIONS;EDUCATION &amp; EDUCATIONAL RESEARCH</t>
  </si>
  <si>
    <t>COMPUTER SCIENCE, HARDWARE &amp; ARCHITECTURE;COMPUTER SCIENCE, INTERDISCIPLINARY APPLICATIONS;ENGINEERING, ELECTRICAL &amp; ELECTRONIC</t>
  </si>
  <si>
    <t>COMPUTER SCIENCE, INTERDISCIPLINARY APPLICATIONS;MECHANICS</t>
  </si>
  <si>
    <t>COMPUTER SCIENCE, INTERDISCIPLINARY APPLICATIONS;ENGINEERING, INDUSTRIAL</t>
  </si>
  <si>
    <t>CHEMISTRY, PHYSICAL;MATERIALS SCIENCE, MULTIDISCIPLINARY;METALLURGY &amp; METALLURGICAL ENGINEERING;THERMODYNAMICS</t>
  </si>
  <si>
    <t>COMPUTER SCIENCE, INTERDISCIPLINARY APPLICATIONS;MATHEMATICS, APPLIED</t>
  </si>
  <si>
    <t>ONCOLOGY</t>
  </si>
  <si>
    <t>ONCOLOGY;PUBLIC, ENVIRONMENTAL &amp; OCCUPATIONAL HEALTH</t>
  </si>
  <si>
    <t>COMPUTER SCIENCE, INTERDISCIPLINARY APPLICATIONS;ENGINEERING, INDUSTRIAL;OPERATIONS RESEARCH &amp; MANAGEMENT SCIENCE</t>
  </si>
  <si>
    <t>BIOCHEMISTRY &amp; MOLECULAR BIOLOGY;CHEMISTRY, APPLIED;CHEMISTRY, ORGANIC</t>
  </si>
  <si>
    <t>CHEMISTRY, APPLIED;CHEMISTRY, ORGANIC;POLYMER SCIENCE</t>
  </si>
  <si>
    <t>COMPUTER SCIENCE, INTERDISCIPLINARY APPLICATIONS;ENGINEERING, CIVIL</t>
  </si>
  <si>
    <t>GEOSCIENCES, MULTIDISCIPLINARY;SOIL SCIENCE;WATER RESOURCES</t>
  </si>
  <si>
    <t>CHEMISTRY, APPLIED;CHEMISTRY, PHYSICAL;ENGINEERING, CHEMICAL</t>
  </si>
  <si>
    <t>BIOLOGY;COMPUTER SCIENCE, INTERDISCIPLINARY APPLICATIONS</t>
  </si>
  <si>
    <t>BIOCHEMISTRY &amp; MOLECULAR BIOLOGY;ENDOCRINOLOGY &amp; METABOLISM;PHARMACOLOGY &amp; PHARMACY;TOXICOLOGY;ZOOLOGY</t>
  </si>
  <si>
    <t>BIOCHEMISTRY &amp; MOLECULAR BIOLOGY;BIOLOGY;CHEMISTRY, MEDICINAL;CHEMISTRY, MULTIDISCIPLINARY;PHARMACOLOGY &amp; PHARMACY;TOXICOLOGY</t>
  </si>
  <si>
    <t>BIOLOGY;COMPUTER SCIENCE, INTERDISCIPLINARY APPLICATIONS;ENGINEERING, BIOMEDICAL;MATHEMATICAL &amp; COMPUTATIONAL BIOLOGY</t>
  </si>
  <si>
    <t>BIOCHEMISTRY &amp; MOLECULAR BIOLOGY;MEDICAL LABORATORY TECHNOLOGY</t>
  </si>
  <si>
    <t>DEVELOPMENTAL BIOLOGY</t>
  </si>
  <si>
    <t>CONSTRUCTION &amp; BUILDING TECHNOLOGY;MATERIALS SCIENCE, COMPOSITES</t>
  </si>
  <si>
    <t>ENGINEERING, CHEMICAL;ENGINEERING, ENVIRONMENTAL</t>
  </si>
  <si>
    <t>CONSTRUCTION &amp; BUILDING TECHNOLOGY;MATERIALS SCIENCE, MULTIDISCIPLINARY</t>
  </si>
  <si>
    <t>ENGINEERING, CIVIL;ENGINEERING, MARINE;ENGINEERING, OCEAN</t>
  </si>
  <si>
    <t>ENVIRONMENTAL STUDIES;GEOGRAPHY;REGIONAL &amp; URBAN PLANNING</t>
  </si>
  <si>
    <t>GENETICS &amp; HEREDITY;ONCOLOGY</t>
  </si>
  <si>
    <t>MATHEMATICS, APPLIED;MATHEMATICS, INTERDISCIPLINARY APPLICATIONS;PHYSICS, MATHEMATICAL;PHYSICS, MULTIDISCIPLINARY</t>
  </si>
  <si>
    <t>PSYCHOLOGY;PSYCHOLOGY, EXPERIMENTAL;PSYCHOLOGY, MULTIDISCIPLINARY</t>
  </si>
  <si>
    <t>AUTOMATION &amp; CONTROL SYSTEMS;CHEMISTRY, ANALYTICAL;COMPUTER SCIENCE, ARTIFICIAL INTELLIGENCE;INSTRUMENTS &amp; INSTRUMENTATION;MATHEMATICS, INTERDISCIPLINARY APPLICATIONS;STATISTICS &amp; PROBABILITY</t>
  </si>
  <si>
    <t>BIOCHEMISTRY &amp; MOLECULAR BIOLOGY;NEUROSCIENCES</t>
  </si>
  <si>
    <t>FAMILY STUDIES;PSYCHOLOGY, APPLIED;PSYCHOLOGY, SOCIAL;SOCIAL WORK</t>
  </si>
  <si>
    <t>BIOCHEMICAL RESEARCH METHODS;CHEMISTRY, ANALYTICAL</t>
  </si>
  <si>
    <t>IMMUNOLOGY;MICROBIOLOGY;VETERINARY SCIENCES</t>
  </si>
  <si>
    <t>CHEMISTRY, PHYSICAL;MATERIALS SCIENCE, MULTIDISCIPLINARY;MINERALOGY</t>
  </si>
  <si>
    <t>GASTROENTEROLOGY &amp; HEPATOLOGY</t>
  </si>
  <si>
    <t>COMPUTER SCIENCE, INTERDISCIPLINARY APPLICATIONS;ENGINEERING, MECHANICAL;ENGINEERING, MULTIDISCIPLINARY;MATHEMATICS, APPLIED;MATHEMATICS, INTERDISCIPLINARY APPLICATIONS;MECHANICS</t>
  </si>
  <si>
    <t>ENGINEERING, BIOMEDICAL;RADIOLOGY, NUCLEAR MEDICINE &amp; MEDICAL IMAGING</t>
  </si>
  <si>
    <t>MATHEMATICS, APPLIED;MATHEMATICS, INTERDISCIPLINARY APPLICATIONS;MECHANICS;PHYSICS, FLUIDS &amp; PLASMAS;PHYSICS, MATHEMATICAL</t>
  </si>
  <si>
    <t>BEHAVIORAL SCIENCES;NEUROSCIENCES;PSYCHOLOGY, EXPERIMENTAL</t>
  </si>
  <si>
    <t>BIOCHEMICAL RESEARCH METHODS;BIOTECHNOLOGY &amp; APPLIED MICROBIOLOGY</t>
  </si>
  <si>
    <t>ENGINEERING, BIOMEDICAL</t>
  </si>
  <si>
    <t>MATERIALS SCIENCE, COMPOSITES</t>
  </si>
  <si>
    <t>PHYSICS, CONDENSED MATTER</t>
  </si>
  <si>
    <t>CHEMISTRY, PHYSICAL;ELECTROCHEMISTRY;MATERIALS SCIENCE, MULTIDISCIPLINARY</t>
  </si>
  <si>
    <t>PSYCHOLOGY, DEVELOPMENTAL;PSYCHOLOGY, EXPERIMENTAL</t>
  </si>
  <si>
    <t>COMPUTER SCIENCE, INTERDISCIPLINARY APPLICATIONS;ENGINEERING, GEOLOGICAL;GEOSCIENCES, MULTIDISCIPLINARY</t>
  </si>
  <si>
    <t>ENERGY &amp; FUELS;GEOSCIENCES, MULTIDISCIPLINARY</t>
  </si>
  <si>
    <t>PSYCHOLOGY, EXPERIMENTAL</t>
  </si>
  <si>
    <t>CHEMISTRY, MULTIDISCIPLINARY;GREEN &amp; SUSTAINABLE SCIENCE &amp; TECHNOLOGY</t>
  </si>
  <si>
    <t>COMPUTER SCIENCE, ARTIFICIAL INTELLIGENCE;NEUROSCIENCES;PSYCHOLOGY, EXPERIMENTAL</t>
  </si>
  <si>
    <t>BIOLOGY;ECOLOGY;ENTOMOLOGY</t>
  </si>
  <si>
    <t>BIOCHEMISTRY &amp; MOLECULAR BIOLOGY;MATHEMATICAL &amp; COMPUTATIONAL BIOLOGY</t>
  </si>
  <si>
    <t>CHEMISTRY, PHYSICAL;MATERIALS SCIENCE, COATINGS &amp; FILMS;NANOSCIENCE &amp; NANOTECHNOLOGY</t>
  </si>
  <si>
    <t>BIOCHEMISTRY &amp; MOLECULAR BIOLOGY;BIOPHYSICS;CHEMISTRY, PHYSICAL;MATERIALS SCIENCE, BIOMATERIALS</t>
  </si>
  <si>
    <t>ENGINEERING, CIVIL;ENGINEERING, ENVIRONMENTAL;ENGINEERING, MULTIDISCIPLINARY;ENVIRONMENTAL SCIENCES;GEOSCIENCES, MULTIDISCIPLINARY</t>
  </si>
  <si>
    <t>COMPUTER SCIENCE, SOFTWARE ENGINEERING;MATHEMATICS, APPLIED</t>
  </si>
  <si>
    <t>COMPUTER SCIENCE, HARDWARE &amp; ARCHITECTURE;COMPUTER SCIENCE, INFORMATION SYSTEMS;COMPUTER SCIENCE, SOFTWARE ENGINEERING;ENGINEERING, ELECTRICAL &amp; ELECTRONIC;TELECOMMUNICATIONS</t>
  </si>
  <si>
    <t>COMPUTER SCIENCE, INTERDISCIPLINARY APPLICATIONS</t>
  </si>
  <si>
    <t>COMPUTER SCIENCE, INTERDISCIPLINARY APPLICATIONS;COMPUTER SCIENCE, THEORY &amp; METHODS;ENGINEERING, BIOMEDICAL;MEDICAL INFORMATICS</t>
  </si>
  <si>
    <t>AGRICULTURE, MULTIDISCIPLINARY;AGRONOMY;COMPUTER SCIENCE, INTERDISCIPLINARY APPLICATIONS</t>
  </si>
  <si>
    <t>COMPUTER SCIENCE, INTERDISCIPLINARY APPLICATIONS;PHYSICS, MATHEMATICAL</t>
  </si>
  <si>
    <t>COMPUTER SCIENCE, HARDWARE &amp; ARCHITECTURE;COMPUTER SCIENCE, INFORMATION SYSTEMS;ENGINEERING, ELECTRICAL &amp; ELECTRONIC;TELECOMMUNICATIONS</t>
  </si>
  <si>
    <t>COMPUTER SCIENCE, INTERDISCIPLINARY APPLICATIONS;MATHEMATICS, APPLIED;STATISTICS &amp; PROBABILITY</t>
  </si>
  <si>
    <t>ENVIRONMENTAL SCIENCES;GEOSCIENCES, MULTIDISCIPLINARY;WATER RESOURCES</t>
  </si>
  <si>
    <t>PHYSIOLOGY</t>
  </si>
  <si>
    <t>PSYCHOLOGY, MULTIDISCIPLINARY</t>
  </si>
  <si>
    <t>CHEMISTRY, MULTIDISCIPLINARY;PHARMACOLOGY &amp; PHARMACY</t>
  </si>
  <si>
    <t>COMPUTER SCIENCE, INFORMATION SYSTEMS</t>
  </si>
  <si>
    <t>COMPUTER SCIENCE, INFORMATION SYSTEMS;COMPUTER SCIENCE, SOFTWARE ENGINEERING;COMPUTER SCIENCE, THEORY &amp; METHODS</t>
  </si>
  <si>
    <t>MATERIALS SCIENCE, MULTIDISCIPLINARY;PHYSICS, APPLIED;PHYSICS, CONDENSED MATTER</t>
  </si>
  <si>
    <t>MATERIALS SCIENCE, COMPOSITES;MECHANICS</t>
  </si>
  <si>
    <t>ENVIRONMENTAL SCIENCES;GREEN &amp; SUSTAINABLE SCIENCE &amp; TECHNOLOGY</t>
  </si>
  <si>
    <t>TOXICOLOGY</t>
  </si>
  <si>
    <t>VIROLOGY</t>
  </si>
  <si>
    <t>EDUCATION, SCIENTIFIC DISCIPLINES</t>
  </si>
  <si>
    <t>CRYSTALLOGRAPHY;MATERIALS SCIENCE, MULTIDISCIPLINARY;PHYSICS, APPLIED</t>
  </si>
  <si>
    <t>MATERIALS SCIENCE, MULTIDISCIPLINARY;METALLURGY &amp; METALLURGICAL ENGINEERING</t>
  </si>
  <si>
    <t>COMPUTER SCIENCE, HARDWARE &amp; ARCHITECTURE;COMPUTER SCIENCE, SOFTWARE ENGINEERING</t>
  </si>
  <si>
    <t>OCEANOGRAPHY</t>
  </si>
  <si>
    <t>FAMILY STUDIES;SOCIAL WORK</t>
  </si>
  <si>
    <t>PSYCHIATRY;SUBSTANCE ABUSE</t>
  </si>
  <si>
    <t>AGRICULTURE, DAIRY &amp; ANIMAL SCIENCE;ENDOCRINOLOGY &amp; METABOLISM;VETERINARY SCIENCES;ZOOLOGY</t>
  </si>
  <si>
    <t>FISHERIES;IMMUNOLOGY;VETERINARY SCIENCES;ZOOLOGY</t>
  </si>
  <si>
    <t>COMPUTER SCIENCE, ARTIFICIAL INTELLIGENCE;COMPUTER SCIENCE, INFORMATION SYSTEMS;OPERATIONS RESEARCH &amp; MANAGEMENT SCIENCE</t>
  </si>
  <si>
    <t>FORESTRY;GEOGRAPHY, PHYSICAL</t>
  </si>
  <si>
    <t>ENGINEERING, CHEMICAL;WATER RESOURCES</t>
  </si>
  <si>
    <t>HEALTH CARE SCIENCES &amp; SERVICES;HEALTH POLICY &amp; SERVICES;PUBLIC, ENVIRONMENTAL &amp; OCCUPATIONAL HEALTH;REHABILITATION</t>
  </si>
  <si>
    <t>MATERIALS SCIENCE, COATINGS &amp; FILMS;MATERIALS SCIENCE, MULTIDISCIPLINARY;PHYSICS, APPLIED;PHYSICS, CONDENSED MATTER</t>
  </si>
  <si>
    <t>MATHEMATICS, APPLIED;OPERATIONS RESEARCH &amp; MANAGEMENT SCIENCE</t>
  </si>
  <si>
    <t>COMPUTER SCIENCE, HARDWARE &amp; ARCHITECTURE;ENGINEERING, ELECTRICAL &amp; ELECTRONIC;INSTRUMENTS &amp; INSTRUMENTATION;OPTICS</t>
  </si>
  <si>
    <t>INFECTIOUS DISEASES;MICROBIOLOGY</t>
  </si>
  <si>
    <t>GENETICS &amp; HEREDITY;TOXICOLOGY</t>
  </si>
  <si>
    <t>SUBSTANCE ABUSE</t>
  </si>
  <si>
    <t>GEOCHEMISTRY &amp; GEOPHYSICS;METEOROLOGY &amp; ATMOSPHERIC SCIENCES;OCEANOGRAPHY</t>
  </si>
  <si>
    <t>CHEMISTRY, APPLIED;ENGINEERING, CHEMICAL;MATERIALS SCIENCE, TEXTILES</t>
  </si>
  <si>
    <t>ELECTROCHEMISTRY</t>
  </si>
  <si>
    <t>AUTOMATION &amp; CONTROL SYSTEMS;COMPUTER SCIENCE, ARTIFICIAL INTELLIGENCE;ENGINEERING, ELECTRICAL &amp; ELECTRONIC;ENGINEERING, MULTIDISCIPLINARY</t>
  </si>
  <si>
    <t>ENGINEERING, MULTIDISCIPLINARY;MATHEMATICS, APPLIED;MATHEMATICS, INTERDISCIPLINARY APPLICATIONS</t>
  </si>
  <si>
    <t>EDUCATION &amp; EDUCATIONAL RESEARCH;PSYCHOLOGY, DEVELOPMENTAL</t>
  </si>
  <si>
    <t>ENERGY &amp; FUELS;MECHANICS;PHYSICS, NUCLEAR;THERMODYNAMICS</t>
  </si>
  <si>
    <t>ECONOMICS;EDUCATION &amp; EDUCATIONAL RESEARCH</t>
  </si>
  <si>
    <t>ECOLOGY;ENGINEERING, ENVIRONMENTAL;ENVIRONMENTAL SCIENCES</t>
  </si>
  <si>
    <t>ECOLOGY;ECONOMICS;ENVIRONMENTAL SCIENCES;ENVIRONMENTAL STUDIES</t>
  </si>
  <si>
    <t>ECONOMICS;MATHEMATICS, INTERDISCIPLINARY APPLICATIONS;SOCIAL SCIENCES, MATHEMATICAL METHODS</t>
  </si>
  <si>
    <t>ECOLOGY;ENVIRONMENTAL SCIENCES;ENVIRONMENTAL STUDIES</t>
  </si>
  <si>
    <t>ECONOMICS;TRANSPORTATION</t>
  </si>
  <si>
    <t>ENVIRONMENTAL SCIENCES;PLANT SCIENCES</t>
  </si>
  <si>
    <t>ENGINEERING, MECHANICAL;MATERIALS SCIENCE, CHARACTERIZATION &amp; TESTING</t>
  </si>
  <si>
    <t>MECHANICS</t>
  </si>
  <si>
    <t>ENERGY &amp; FUELS;ENGINEERING, CHEMICAL;THERMODYNAMICS</t>
  </si>
  <si>
    <t>ECONOMICS;PUBLIC, ENVIRONMENTAL &amp; OCCUPATIONAL HEALTH</t>
  </si>
  <si>
    <t>OBSTETRICS &amp; GYNECOLOGY;PEDIATRICS</t>
  </si>
  <si>
    <t>ENVIRONMENTAL STUDIES</t>
  </si>
  <si>
    <t>ENVIRONMENTAL SCIENCES;ENVIRONMENTAL STUDIES</t>
  </si>
  <si>
    <t>GENETICS &amp; HEREDITY</t>
  </si>
  <si>
    <t>MICROBIOLOGY</t>
  </si>
  <si>
    <t>ECOLOGY;SOIL SCIENCE</t>
  </si>
  <si>
    <t>BUSINESS;COMPUTER SCIENCE, INFORMATION SYSTEMS;COMPUTER SCIENCE, INTERDISCIPLINARY APPLICATIONS</t>
  </si>
  <si>
    <t>SPECTROSCOPY</t>
  </si>
  <si>
    <t>ENGINEERING, ELECTRICAL &amp; ELECTRONIC</t>
  </si>
  <si>
    <t>MATERIALS SCIENCE, MULTIDISCIPLINARY;MECHANICS</t>
  </si>
  <si>
    <t>GEOGRAPHY;SOCIAL SCIENCES, INTERDISCIPLINARY</t>
  </si>
  <si>
    <t>CONSTRUCTION &amp; BUILDING TECHNOLOGY;ENERGY &amp; FUELS;ENGINEERING, CIVIL</t>
  </si>
  <si>
    <t>CHEMISTRY, MULTIDISCIPLINARY;ENERGY &amp; FUELS;ENGINEERING, CHEMICAL;MATERIALS SCIENCE, MULTIDISCIPLINARY</t>
  </si>
  <si>
    <t>HISTORY &amp; PHILOSOPHY OF SCIENCE;MULTIDISCIPLINARY SCIENCES</t>
  </si>
  <si>
    <t>NURSING</t>
  </si>
  <si>
    <t>BUSINESS;ENGINEERING, INDUSTRIAL;MANAGEMENT</t>
  </si>
  <si>
    <t>BEHAVIORAL SCIENCES;PSYCHOLOGY, BIOLOGICAL;SOCIAL SCIENCES, BIOMEDICAL;SOCIOLOGY;ZOOLOGY</t>
  </si>
  <si>
    <t>COMPUTER SCIENCE, INTERDISCIPLINARY APPLICATIONS;COMPUTER SCIENCE, SOFTWARE ENGINEERING;ENGINEERING, ENVIRONMENTAL;ENVIRONMENTAL SCIENCES;WATER RESOURCES</t>
  </si>
  <si>
    <t>COMPUTER SCIENCE, CYBERNETICS;COMPUTER SCIENCE, INTERDISCIPLINARY APPLICATIONS;COMPUTER SCIENCE, SOFTWARE ENGINEERING</t>
  </si>
  <si>
    <t>ENVIRONMENTAL SCIENCES;PHARMACOLOGY &amp; PHARMACY;TOXICOLOGY</t>
  </si>
  <si>
    <t>MANAGEMENT;OPERATIONS RESEARCH &amp; MANAGEMENT SCIENCE</t>
  </si>
  <si>
    <t>ENGINEERING, INDUSTRIAL;ERGONOMICS</t>
  </si>
  <si>
    <t>COMPUTER SCIENCE, ARTIFICIAL INTELLIGENCE;ENGINEERING, ELECTRICAL &amp; ELECTRONIC;OPERATIONS RESEARCH &amp; MANAGEMENT SCIENCE</t>
  </si>
  <si>
    <t>ENGINEERING, MECHANICAL;PHYSICS, FLUIDS &amp; PLASMAS;THERMODYNAMICS</t>
  </si>
  <si>
    <t>BIOTECHNOLOGY &amp; APPLIED MICROBIOLOGY;ENGINEERING, ENVIRONMENTAL;ENVIRONMENTAL SCIENCES</t>
  </si>
  <si>
    <t>ENERGY &amp; FUELS;ENGINEERING, ELECTRICAL &amp; ELECTRONIC;TRANSPORTATION SCIENCE &amp; TECHNOLOGY</t>
  </si>
  <si>
    <t>OBSTETRICS &amp; GYNECOLOGY;REPRODUCTIVE BIOLOGY</t>
  </si>
  <si>
    <t>FOOD SCIENCE &amp; TECHNOLOGY;TOXICOLOGY</t>
  </si>
  <si>
    <t>ENGINEERING, MULTIDISCIPLINARY;MATHEMATICS, APPLIED;MECHANICS</t>
  </si>
  <si>
    <t>FISHERIES</t>
  </si>
  <si>
    <t>ENGINEERING, CIVIL;MATERIALS SCIENCE, MULTIDISCIPLINARY</t>
  </si>
  <si>
    <t>ECOLOGY;PLANT SCIENCES</t>
  </si>
  <si>
    <t>CHEMISTRY, PHYSICAL;ENGINEERING, CHEMICAL;THERMODYNAMICS</t>
  </si>
  <si>
    <t>CHEMISTRY, APPLIED;FOOD SCIENCE &amp; TECHNOLOGY;NUTRITION &amp; DIETETICS</t>
  </si>
  <si>
    <t>FOOD SCIENCE &amp; TECHNOLOGY;MICROBIOLOGY</t>
  </si>
  <si>
    <t>CHEMISTRY, APPLIED;CHEMISTRY, PHYSICAL;FOOD SCIENCE &amp; TECHNOLOGY</t>
  </si>
  <si>
    <t>ECONOMICS;ENVIRONMENTAL STUDIES;FORESTRY</t>
  </si>
  <si>
    <t>BIOCHEMISTRY &amp; MOLECULAR BIOLOGY;ENDOCRINOLOGY &amp; METABOLISM</t>
  </si>
  <si>
    <t>COMPUTER SCIENCE, INFORMATION SYSTEMS;COMPUTER SCIENCE, INTERDISCIPLINARY APPLICATIONS</t>
  </si>
  <si>
    <t>GENETICS &amp; HEREDITY;MEDICINE, LEGAL</t>
  </si>
  <si>
    <t>COMPUTER SCIENCE, THEORY &amp; METHODS;MATHEMATICS, APPLIED;STATISTICS &amp; PROBABILITY</t>
  </si>
  <si>
    <t>CHEMISTRY, APPLIED;ENERGY &amp; FUELS;ENGINEERING, CHEMICAL</t>
  </si>
  <si>
    <t>NEUROSCIENCES;ORTHOPEDICS;SPORT SCIENCES</t>
  </si>
  <si>
    <t>ENGINEERING, GEOLOGICAL;GEOSCIENCES, MULTIDISCIPLINARY;MATERIALS SCIENCE, MULTIDISCIPLINARY</t>
  </si>
  <si>
    <t>BIOCHEMISTRY &amp; MOLECULAR BIOLOGY;GENETICS &amp; HEREDITY</t>
  </si>
  <si>
    <t>GEOGRAPHY</t>
  </si>
  <si>
    <t>GEOGRAPHY;GEOGRAPHY, PHYSICAL;GEOLOGY;GEOSCIENCES, MULTIDISCIPLINARY</t>
  </si>
  <si>
    <t>MATHEMATICS;MATHEMATICS, APPLIED;PHYSICS, MATHEMATICAL</t>
  </si>
  <si>
    <t>ENERGY &amp; FUELS;ENGINEERING, GEOLOGICAL;GEOSCIENCES, MULTIDISCIPLINARY</t>
  </si>
  <si>
    <t>ENGINEERING, ENVIRONMENTAL;ENVIRONMENTAL SCIENCES;WATER RESOURCES</t>
  </si>
  <si>
    <t>DEVELOPMENT STUDIES;ENVIRONMENTAL STUDIES;REGIONAL &amp; URBAN PLANNING;URBAN STUDIES</t>
  </si>
  <si>
    <t>ORTHOPEDICS;REHABILITATION;SURGERY</t>
  </si>
  <si>
    <t>ENGINEERING, CIVIL;ENGINEERING, ENVIRONMENTAL;ENVIRONMENTAL SCIENCES</t>
  </si>
  <si>
    <t>HEALTH CARE SCIENCES &amp; SERVICES;HEALTH POLICY &amp; SERVICES</t>
  </si>
  <si>
    <t>AUDIOLOGY &amp; SPEECH-LANGUAGE PATHOLOGY;NEUROSCIENCES;OTORHINOLARYNGOLOGY</t>
  </si>
  <si>
    <t>ENGINEERING, MECHANICAL;MECHANICS;THERMODYNAMICS</t>
  </si>
  <si>
    <t>HOSPITALITY, LEISURE, SPORT &amp; TOURISM</t>
  </si>
  <si>
    <t>HORTICULTURE</t>
  </si>
  <si>
    <t>NEUROSCIENCES;PSYCHOLOGY;PSYCHOLOGY, EXPERIMENTAL;SPORT SCIENCES</t>
  </si>
  <si>
    <t>ENGINEERING, CIVIL;GEOSCIENCES, MULTIDISCIPLINARY;WATER RESOURCES</t>
  </si>
  <si>
    <t>METALLURGY &amp; METALLURGICAL ENGINEERING</t>
  </si>
  <si>
    <t>BIOCHEMISTRY &amp; MOLECULAR BIOLOGY;ENTOMOLOGY</t>
  </si>
  <si>
    <t>BUSINESS</t>
  </si>
  <si>
    <t>MECHANICS;THERMODYNAMICS</t>
  </si>
  <si>
    <t>ENGINEERING, MECHANICAL;MECHANICS</t>
  </si>
  <si>
    <t>AUTOMATION &amp; CONTROL SYSTEMS</t>
  </si>
  <si>
    <t>COMPUTER SCIENCE, ARTIFICIAL INTELLIGENCE;ENGINEERING, ELECTRICAL &amp; ELECTRONIC</t>
  </si>
  <si>
    <t>COMPUTER SCIENCE, INFORMATION SYSTEMS;HEALTH CARE SCIENCES &amp; SERVICES;MEDICAL INFORMATICS</t>
  </si>
  <si>
    <t>COMPUTER SCIENCE, INFORMATION SYSTEMS;ENGINEERING, MULTIDISCIPLINARY</t>
  </si>
  <si>
    <t>GEOSCIENCES, MULTIDISCIPLINARY;METEOROLOGY &amp; ATMOSPHERIC SCIENCES;WATER RESOURCES</t>
  </si>
  <si>
    <t>ENGINEERING, MULTIDISCIPLINARY</t>
  </si>
  <si>
    <t>ENERGY &amp; FUELS;ENGINEERING, CHEMICAL;ENGINEERING, ENVIRONMENTAL;GREEN &amp; SUSTAINABLE SCIENCE &amp; TECHNOLOGY;METEOROLOGY &amp; ATMOSPHERIC SCIENCES</t>
  </si>
  <si>
    <t>PSYCHOLOGY, SOCIAL;SOCIAL SCIENCES, INTERDISCIPLINARY;SOCIOLOGY</t>
  </si>
  <si>
    <t>CRIMINOLOGY &amp; PENOLOGY;LAW</t>
  </si>
  <si>
    <t>OPTICS</t>
  </si>
  <si>
    <t>LAW;MEDICINE, LEGAL;PSYCHIATRY</t>
  </si>
  <si>
    <t>BUSINESS;EDUCATION &amp; EDUCATIONAL RESEARCH;MANAGEMENT</t>
  </si>
  <si>
    <t>MEDICINE, GENERAL &amp; INTERNAL;REHABILITATION</t>
  </si>
  <si>
    <t>COMPUTER SCIENCE, ARTIFICIAL INTELLIGENCE;COMPUTER SCIENCE, SOFTWARE ENGINEERING;COMPUTER SCIENCE, THEORY &amp; METHODS;ENGINEERING, ELECTRICAL &amp; ELECTRONIC;OPTICS</t>
  </si>
  <si>
    <t>BUSINESS;MANAGEMENT</t>
  </si>
  <si>
    <t>ENVIRONMENTAL SCIENCES;NANOSCIENCE &amp; NANOTECHNOLOGY</t>
  </si>
  <si>
    <t>BIOTECHNOLOGY &amp; APPLIED MICROBIOLOGY;ENVIRONMENTAL SCIENCES</t>
  </si>
  <si>
    <t>ENGINEERING, CIVIL;MECHANICS</t>
  </si>
  <si>
    <t>AGRICULTURAL ENGINEERING;AGRONOMY</t>
  </si>
  <si>
    <t>COMPUTER SCIENCE, ARTIFICIAL INTELLIGENCE;COMPUTER SCIENCE, THEORY &amp; METHODS</t>
  </si>
  <si>
    <t>COMPUTER SCIENCE, INFORMATION SYSTEMS;INFORMATION SCIENCE &amp; LIBRARY SCIENCE;MANAGEMENT</t>
  </si>
  <si>
    <t>INFORMATION SCIENCE &amp; LIBRARY SCIENCE;MANAGEMENT</t>
  </si>
  <si>
    <t>INSTRUMENTS &amp; INSTRUMENTATION;OPTICS;PHYSICS, APPLIED</t>
  </si>
  <si>
    <t>COMPUTER SCIENCE, INFORMATION SYSTEMS;COMPUTER SCIENCE, SOFTWARE ENGINEERING</t>
  </si>
  <si>
    <t>IMMUNOLOGY;PHARMACOLOGY &amp; PHARMACY</t>
  </si>
  <si>
    <t>ENGINEERING, MECHANICAL;MATERIALS SCIENCE, MULTIDISCIPLINARY;MECHANICS</t>
  </si>
  <si>
    <t>NEUROSCIENCES;PHYSIOLOGY;PSYCHOLOGY;PSYCHOLOGY, BIOLOGICAL;PSYCHOLOGY, EXPERIMENTAL</t>
  </si>
  <si>
    <t>COMPUTER SCIENCE, INFORMATION SYSTEMS;ENGINEERING, ELECTRICAL &amp; ELECTRONIC;TELECOMMUNICATIONS</t>
  </si>
  <si>
    <t>ENTOMOLOGY;PHYSIOLOGY</t>
  </si>
  <si>
    <t>COMPUTER SCIENCE, INFORMATION SYSTEMS;INFORMATION SCIENCE &amp; LIBRARY SCIENCE</t>
  </si>
  <si>
    <t>ENGINEERING, MECHANICAL;ENGINEERING, MULTIDISCIPLINARY</t>
  </si>
  <si>
    <t>ECONOMICS;LAW</t>
  </si>
  <si>
    <t>ENGINEERING, CHEMICAL;MATERIALS SCIENCE, MULTIDISCIPLINARY</t>
  </si>
  <si>
    <t>CHEMISTRY, ANALYTICAL;ENERGY &amp; FUELS;ENGINEERING, CHEMICAL;SPECTROSCOPY</t>
  </si>
  <si>
    <t>CHEMISTRY, PHYSICAL;MATERIALS SCIENCE, MULTIDISCIPLINARY;METALLURGY &amp; METALLURGICAL ENGINEERING</t>
  </si>
  <si>
    <t>TRANSPORTATION</t>
  </si>
  <si>
    <t>AGRICULTURAL ENGINEERING;AGRONOMY;BIOTECHNOLOGY &amp; APPLIED MICROBIOLOGY;ENERGY &amp; FUELS;ENVIRONMENTAL SCIENCES;FORESTRY</t>
  </si>
  <si>
    <t>ENGINEERING, BIOMEDICAL;MATERIALS SCIENCE, BIOMATERIALS</t>
  </si>
  <si>
    <t>ANESTHESIOLOGY</t>
  </si>
  <si>
    <t>CONSTRUCTION &amp; BUILDING TECHNOLOGY;ENGINEERING, CIVIL;MATERIALS SCIENCE, MULTIDISCIPLINARY</t>
  </si>
  <si>
    <t>AUDIOLOGY &amp; SPEECH-LANGUAGE PATHOLOGY;LANGUAGE &amp; LINGUISTICS;LINGUISTICS;REHABILITATION</t>
  </si>
  <si>
    <t>HEALTH CARE SCIENCES &amp; SERVICES;PUBLIC, ENVIRONMENTAL &amp; OCCUPATIONAL HEALTH</t>
  </si>
  <si>
    <t>CRIMINOLOGY &amp; PENOLOGY</t>
  </si>
  <si>
    <t>ENGINEERING, BIOMEDICAL;ORTHOPEDICS;SPORT SCIENCES</t>
  </si>
  <si>
    <t>ENGINEERING, ENVIRONMENTAL;ENVIRONMENTAL SCIENCES;GREEN &amp; SUSTAINABLE SCIENCE &amp; TECHNOLOGY</t>
  </si>
  <si>
    <t>ENGINEERING, MANUFACTURING;MATERIALS SCIENCE, COMPOSITES</t>
  </si>
  <si>
    <t>ENGINEERING, MULTIDISCIPLINARY;MATERIALS SCIENCE, COMPOSITES</t>
  </si>
  <si>
    <t>PHYSICS, APPLIED;THERMODYNAMICS</t>
  </si>
  <si>
    <t>ENDOCRINOLOGY &amp; METABOLISM;GASTROENTEROLOGY &amp; HEPATOLOGY</t>
  </si>
  <si>
    <t>HOSPITALITY, LEISURE, SPORT &amp; TOURISM;MANAGEMENT</t>
  </si>
  <si>
    <t>ENGINEERING, MANUFACTURING;ENGINEERING, MULTIDISCIPLINARY</t>
  </si>
  <si>
    <t>CHEMISTRY, ANALYTICAL;ELECTROCHEMISTRY</t>
  </si>
  <si>
    <t>ECOLOGY;MARINE &amp; FRESHWATER BIOLOGY</t>
  </si>
  <si>
    <t>DEMOGRAPHY;ECONOMICS;GERONTOLOGY</t>
  </si>
  <si>
    <t>CHEMISTRY, MEDICINAL;INTEGRATIVE &amp; COMPLEMENTARY MEDICINE;PHARMACOLOGY &amp; PHARMACY;PLANT SCIENCES</t>
  </si>
  <si>
    <t>ECONOMICS;ENERGY &amp; FUELS;ENVIRONMENTAL SCIENCES;ENVIRONMENTAL STUDIES</t>
  </si>
  <si>
    <t>BIOTECHNOLOGY &amp; APPLIED MICROBIOLOGY;FOOD SCIENCE &amp; TECHNOLOGY</t>
  </si>
  <si>
    <t>AUDIOLOGY &amp; SPEECH-LANGUAGE PATHOLOGY;EDUCATION, SPECIAL;LANGUAGE &amp; LINGUISTICS;LINGUISTICS;REHABILITATION</t>
  </si>
  <si>
    <t>ENGINEERING, MECHANICAL;INSTRUMENTS &amp; INSTRUMENTATION</t>
  </si>
  <si>
    <t>ENGINEERING, CHEMICAL;FOOD SCIENCE &amp; TECHNOLOGY</t>
  </si>
  <si>
    <t>AGRICULTURAL ECONOMICS &amp; POLICY;ECONOMICS;FOOD SCIENCE &amp; TECHNOLOGY;NUTRITION &amp; DIETETICS;REGIONAL &amp; URBAN PLANNING</t>
  </si>
  <si>
    <t>ECONOMICS;REGIONAL &amp; URBAN PLANNING</t>
  </si>
  <si>
    <t>ENVIRONMENTAL SCIENCES;ENVIRONMENTAL STUDIES;GEOGRAPHY</t>
  </si>
  <si>
    <t>GERIATRICS &amp; GERONTOLOGY;ONCOLOGY</t>
  </si>
  <si>
    <t>ECONOMICS;HEALTH CARE SCIENCES &amp; SERVICES;HEALTH POLICY &amp; SERVICES</t>
  </si>
  <si>
    <t>EDUCATION &amp; EDUCATIONAL RESEARCH;HOSPITALITY, LEISURE, SPORT &amp; TOURISM</t>
  </si>
  <si>
    <t>BIOCHEMISTRY &amp; MOLECULAR BIOLOGY;CHEMISTRY, INORGANIC &amp; NUCLEAR</t>
  </si>
  <si>
    <t>ENGINEERING, MECHANICAL;MATERIALS SCIENCE, MULTIDISCIPLINARY</t>
  </si>
  <si>
    <t>BIOCHEMICAL RESEARCH METHODS;IMMUNOLOGY</t>
  </si>
  <si>
    <t>NEUROSCIENCES;PHYSIOLOGY;REHABILITATION;SPORT SCIENCES</t>
  </si>
  <si>
    <t>AUTOMATION &amp; CONTROL SYSTEMS;ENGINEERING, CHEMICAL</t>
  </si>
  <si>
    <t>COMPUTER SCIENCE, THEORY &amp; METHODS;LOGIC</t>
  </si>
  <si>
    <t>EDUCATION &amp; EDUCATIONAL RESEARCH;PSYCHOLOGY, EDUCATIONAL</t>
  </si>
  <si>
    <t>BIOCHEMICAL RESEARCH METHODS;BIOCHEMISTRY &amp; MOLECULAR BIOLOGY;COMPUTER SCIENCE, INTERDISCIPLINARY APPLICATIONS;CRYSTALLOGRAPHY;MATHEMATICAL &amp; COMPUTATIONAL BIOLOGY</t>
  </si>
  <si>
    <t>MICROSCOPY</t>
  </si>
  <si>
    <t>ENVIRONMENTAL STUDIES;INTERNATIONAL RELATIONS</t>
  </si>
  <si>
    <t>BIOCHEMISTRY &amp; MOLECULAR BIOLOGY;NUTRITION &amp; DIETETICS</t>
  </si>
  <si>
    <t>IMMUNOLOGY;NEUROSCIENCES</t>
  </si>
  <si>
    <t>CLINICAL NEUROLOGY;NEUROIMAGING;NEUROSCIENCES</t>
  </si>
  <si>
    <t>COMPUTER SCIENCE, INTERDISCIPLINARY APPLICATIONS;COMPUTER SCIENCE, THEORY &amp; METHODS</t>
  </si>
  <si>
    <t>ECONOMICS;PSYCHOLOGY;PSYCHOLOGY, MULTIDISCIPLINARY</t>
  </si>
  <si>
    <t>COMPUTER SCIENCE, INTERDISCIPLINARY APPLICATIONS;INFORMATION SCIENCE &amp; LIBRARY SCIENCE</t>
  </si>
  <si>
    <t>OPTICS;PHYSICS, APPLIED</t>
  </si>
  <si>
    <t>ENERGY &amp; FUELS;ENGINEERING, CHEMICAL;ENGINEERING, MECHANICAL;THERMODYNAMICS</t>
  </si>
  <si>
    <t>GEOGRAPHY;POLITICAL SCIENCE</t>
  </si>
  <si>
    <t>PHARMACOLOGY &amp; PHARMACY;TOXICOLOGY</t>
  </si>
  <si>
    <t>CHEMISTRY, PHYSICAL;NUCLEAR SCIENCE &amp; TECHNOLOGY;PHYSICS, ATOMIC, MOLECULAR &amp; CHEMICAL;SPECTROSCOPY</t>
  </si>
  <si>
    <t>BUSINESS, FINANCE;PUBLIC ADMINISTRATION</t>
  </si>
  <si>
    <t>PHYSICS, NUCLEAR;PHYSICS, PARTICLES &amp; FIELDS</t>
  </si>
  <si>
    <t>ENGINEERING, ELECTRICAL &amp; ELECTRONIC;OPTICS;PHYSICS, APPLIED;QUANTUM SCIENCE &amp; TECHNOLOGY</t>
  </si>
  <si>
    <t>GEOGRAPHY, PHYSICAL;GEOLOGY;GEOSCIENCES, MULTIDISCIPLINARY</t>
  </si>
  <si>
    <t>OPTICS;SPECTROSCOPY</t>
  </si>
  <si>
    <t>IMMUNOLOGY;REPRODUCTIVE BIOLOGY</t>
  </si>
  <si>
    <t>INTERNATIONAL RELATIONS;SOCIAL SCIENCES, INTERDISCIPLINARY</t>
  </si>
  <si>
    <t>COMPUTER SCIENCE, SOFTWARE ENGINEERING;COMPUTER SCIENCE, THEORY &amp; METHODS</t>
  </si>
  <si>
    <t>ENVIRONMENTAL STUDIES;HOSPITALITY, LEISURE, SPORT &amp; TOURISM;MANAGEMENT</t>
  </si>
  <si>
    <t>COMMUNICATION;INFORMATION SCIENCE &amp; LIBRARY SCIENCE;TELECOMMUNICATIONS</t>
  </si>
  <si>
    <t>ECONOMICS;GEOGRAPHY;TRANSPORTATION</t>
  </si>
  <si>
    <t>ENERGY &amp; FUELS;ENVIRONMENTAL SCIENCES;ENVIRONMENTAL STUDIES</t>
  </si>
  <si>
    <t>IMMUNOLOGY;MEDICINE, RESEARCH &amp; EXPERIMENTAL;VETERINARY SCIENCES</t>
  </si>
  <si>
    <t>BEHAVIORAL SCIENCES;VETERINARY SCIENCES</t>
  </si>
  <si>
    <t>ENGINEERING, CHEMICAL;ENGINEERING, ENVIRONMENTAL;WATER RESOURCES</t>
  </si>
  <si>
    <t>COMMUNICATION;LANGUAGE &amp; LINGUISTICS;LINGUISTICS</t>
  </si>
  <si>
    <t>ECOLOGY;ENVIRONMENTAL STUDIES;GEOGRAPHY;GEOGRAPHY, PHYSICAL;REGIONAL &amp; URBAN PLANNING;URBAN STUDIES</t>
  </si>
  <si>
    <t>PSYCHOLOGY, EDUCATIONAL</t>
  </si>
  <si>
    <t>MANAGEMENT;PSYCHOLOGY, APPLIED</t>
  </si>
  <si>
    <t>BIOLOGY;MEDICINE, RESEARCH &amp; EXPERIMENTAL;PHARMACOLOGY &amp; PHARMACY</t>
  </si>
  <si>
    <t>LIMNOLOGY</t>
  </si>
  <si>
    <t>GEOCHEMISTRY &amp; GEOPHYSICS;MINERALOGY</t>
  </si>
  <si>
    <t>HEMATOLOGY;ONCOLOGY</t>
  </si>
  <si>
    <t>BUSINESS;DEVELOPMENT STUDIES;MANAGEMENT;REGIONAL &amp; URBAN PLANNING</t>
  </si>
  <si>
    <t>ONCOLOGY;RESPIRATORY SYSTEM</t>
  </si>
  <si>
    <t>BIOCHEMISTRY &amp; MOLECULAR BIOLOGY;CELL BIOLOGY;GERIATRICS &amp; GERONTOLOGY</t>
  </si>
  <si>
    <t>MATERIALS SCIENCE, MULTIDISCIPLINARY;PHYSICS, CONDENSED MATTER</t>
  </si>
  <si>
    <t>CHEMISTRY, MULTIDISCIPLINARY;OCEANOGRAPHY</t>
  </si>
  <si>
    <t>GEOSCIENCES, MULTIDISCIPLINARY;OCEANOGRAPHY</t>
  </si>
  <si>
    <t>GEOSCIENCES, MULTIDISCIPLINARY;MARINE &amp; FRESHWATER BIOLOGY;OCEANOGRAPHY</t>
  </si>
  <si>
    <t>PHYSICS, ATOMIC, MOLECULAR &amp; CHEMICAL;SPECTROSCOPY</t>
  </si>
  <si>
    <t>ENGINEERING, CIVIL;ENGINEERING, MARINE</t>
  </si>
  <si>
    <t>GERIATRICS &amp; GERONTOLOGY;OBSTETRICS &amp; GYNECOLOGY</t>
  </si>
  <si>
    <t>ECONOMICS;MATHEMATICS, APPLIED;MATHEMATICS, INTERDISCIPLINARY APPLICATIONS;SOCIAL SCIENCES, MATHEMATICAL METHODS</t>
  </si>
  <si>
    <t>ENGINEERING, ELECTRICAL &amp; ELECTRONIC;MATERIALS SCIENCE, MULTIDISCIPLINARY;PHYSICS, APPLIED;PHYSICS, CONDENSED MATTER</t>
  </si>
  <si>
    <t>BIOLOGY;MATHEMATICAL &amp; COMPUTATIONAL BIOLOGY;MATHEMATICS, INTERDISCIPLINARY APPLICATIONS</t>
  </si>
  <si>
    <t>CELL BIOLOGY;ENDOCRINOLOGY &amp; METABOLISM</t>
  </si>
  <si>
    <t>ENGINEERING, MULTIDISCIPLINARY;INSTRUMENTS &amp; INSTRUMENTATION</t>
  </si>
  <si>
    <t>AUTOMATION &amp; CONTROL SYSTEMS;COMPUTER SCIENCE, ARTIFICIAL INTELLIGENCE;ENGINEERING, ELECTRICAL &amp; ELECTRONIC;ENGINEERING, MECHANICAL;ROBOTICS</t>
  </si>
  <si>
    <t>MEDICINE, GENERAL &amp; INTERNAL</t>
  </si>
  <si>
    <t>COMPUTER SCIENCE, ARTIFICIAL INTELLIGENCE;COMPUTER SCIENCE, INTERDISCIPLINARY APPLICATIONS;ENGINEERING, BIOMEDICAL;RADIOLOGY, NUCLEAR MEDICINE &amp; MEDICAL IMAGING</t>
  </si>
  <si>
    <t>CRITICAL CARE MEDICINE</t>
  </si>
  <si>
    <t>ENGINEERING, ELECTRICAL &amp; ELECTRONIC;NANOSCIENCE &amp; NANOTECHNOLOGY;OPTICS;PHYSICS, APPLIED</t>
  </si>
  <si>
    <t>INFECTIOUS DISEASES</t>
  </si>
  <si>
    <t>ENGINEERING, ELECTRICAL &amp; ELECTRONIC;NANOSCIENCE &amp; NANOTECHNOLOGY</t>
  </si>
  <si>
    <t>ENGINEERING, CHEMICAL;POLYMER SCIENCE</t>
  </si>
  <si>
    <t>ENVIRONMENTAL SCIENCES;MARINE &amp; FRESHWATER BIOLOGY;TOXICOLOGY</t>
  </si>
  <si>
    <t>CHEMISTRY, APPLIED;CHEMISTRY, PHYSICAL;MATERIALS SCIENCE, MULTIDISCIPLINARY;NANOSCIENCE &amp; NANOTECHNOLOGY</t>
  </si>
  <si>
    <t>COMPUTER SCIENCE, HARDWARE &amp; ARCHITECTURE;COMPUTER SCIENCE, THEORY &amp; METHODS;ENGINEERING, ELECTRICAL &amp; ELECTRONIC</t>
  </si>
  <si>
    <t>ENVIRONMENTAL SCIENCES;MICROBIOLOGY</t>
  </si>
  <si>
    <t>BIOCHEMICAL RESEARCH METHODS;MICROBIOLOGY</t>
  </si>
  <si>
    <t>BIOCHEMISTRY &amp; MOLECULAR BIOLOGY;IMMUNOLOGY</t>
  </si>
  <si>
    <t>ENGINEERING, CHEMICAL;MINERALOGY;MINING &amp; MINERAL PROCESSING</t>
  </si>
  <si>
    <t>MATERIALS SCIENCE, MULTIDISCIPLINARY;PHYSICS, APPLIED</t>
  </si>
  <si>
    <t>DEVELOPMENTAL BIOLOGY;GENETICS &amp; HEREDITY</t>
  </si>
  <si>
    <t>BIOCHEMISTRY &amp; MOLECULAR BIOLOGY;BIOLOGY;PARASITOLOGY</t>
  </si>
  <si>
    <t>ENVIRONMENTAL SCIENCES;MARINE &amp; FRESHWATER BIOLOGY</t>
  </si>
  <si>
    <t>MATERIALS SCIENCE, MULTIDISCIPLINARY;MECHANICS;PHYSICS, CONDENSED MATTER</t>
  </si>
  <si>
    <t>ENGINEERING, ELECTRICAL &amp; ELECTRONIC;NANOSCIENCE &amp; NANOTECHNOLOGY;PHYSICS, APPLIED</t>
  </si>
  <si>
    <t>ENVIRONMENTAL SCIENCES;FOOD SCIENCE &amp; TECHNOLOGY;MICROBIOLOGY</t>
  </si>
  <si>
    <t>MATERIALS SCIENCE, MULTIDISCIPLINARY;METALLURGY &amp; METALLURGICAL ENGINEERING;NANOSCIENCE &amp; NANOTECHNOLOGY</t>
  </si>
  <si>
    <t>REHABILITATION</t>
  </si>
  <si>
    <t>MATERIALS SCIENCE, CHARACTERIZATION &amp; TESTING;MATERIALS SCIENCE, MULTIDISCIPLINARY;METALLURGY &amp; METALLURGICAL ENGINEERING</t>
  </si>
  <si>
    <t>ENGINEERING, MANUFACTURING;ENGINEERING, MECHANICAL</t>
  </si>
  <si>
    <t>GREEN &amp; SUSTAINABLE SCIENCE &amp; TECHNOLOGY;MATERIALS SCIENCE, MULTIDISCIPLINARY</t>
  </si>
  <si>
    <t>BIOTECHNOLOGY &amp; APPLIED MICROBIOLOGY;GENETICS &amp; HEREDITY;TOXICOLOGY</t>
  </si>
  <si>
    <t>AUTOMATION &amp; CONTROL SYSTEMS;MATHEMATICS, APPLIED</t>
  </si>
  <si>
    <t>ENGINEERING, ELECTRICAL &amp; ELECTRONIC;NANOSCIENCE &amp; NANOTECHNOLOGY;TELECOMMUNICATIONS</t>
  </si>
  <si>
    <t>MEDICINE, RESEARCH &amp; EXPERIMENTAL;NANOSCIENCE &amp; NANOTECHNOLOGY</t>
  </si>
  <si>
    <t>CHEMISTRY, PHYSICAL;MATERIALS SCIENCE, MULTIDISCIPLINARY;NANOSCIENCE &amp; NANOTECHNOLOGY;PHYSICS, APPLIED</t>
  </si>
  <si>
    <t>CHEMISTRY, MULTIDISCIPLINARY;MATERIALS SCIENCE, MULTIDISCIPLINARY;MULTIDISCIPLINARY SCIENCES;NANOSCIENCE &amp; NANOTECHNOLOGY</t>
  </si>
  <si>
    <t>GERIATRICS &amp; GERONTOLOGY;NEUROSCIENCES</t>
  </si>
  <si>
    <t>BEHAVIORAL SCIENCES;CLINICAL NEUROLOGY;NEUROSCIENCES</t>
  </si>
  <si>
    <t>LANGUAGE &amp; LINGUISTICS;LINGUISTICS;NEUROSCIENCES;PSYCHOLOGY, EXPERIMENTAL</t>
  </si>
  <si>
    <t>NEUROSCIENCES;PHARMACOLOGY &amp; PHARMACY;TOXICOLOGY</t>
  </si>
  <si>
    <t>INSTRUMENTS &amp; INSTRUMENTATION;NUCLEAR SCIENCE &amp; TECHNOLOGY;PHYSICS, NUCLEAR;PHYSICS, PARTICLES &amp; FIELDS;SPECTROSCOPY</t>
  </si>
  <si>
    <t>INSTRUMENTS &amp; INSTRUMENTATION;NUCLEAR SCIENCE &amp; TECHNOLOGY;PHYSICS, ATOMIC, MOLECULAR &amp; CHEMICAL;PHYSICS, NUCLEAR</t>
  </si>
  <si>
    <t>CLINICAL NEUROLOGY;NEUROSCIENCES</t>
  </si>
  <si>
    <t>COMPUTER SCIENCE, ARTIFICIAL INTELLIGENCE;NEUROSCIENCES</t>
  </si>
  <si>
    <t>MATERIALS SCIENCE, CERAMICS;MATERIALS SCIENCE, MULTIDISCIPLINARY</t>
  </si>
  <si>
    <t>NEUROSCIENCES;PHARMACOLOGY &amp; PHARMACY</t>
  </si>
  <si>
    <t>BIOCHEMICAL RESEARCH METHODS;NEUROSCIENCES</t>
  </si>
  <si>
    <t>NEUROSCIENCES;TOXICOLOGY</t>
  </si>
  <si>
    <t>MATERIALS SCIENCE, MULTIDISCIPLINARY;MINING &amp; MINERAL PROCESSING;NUCLEAR SCIENCE &amp; TECHNOLOGY</t>
  </si>
  <si>
    <t>PHYSICS, NUCLEAR</t>
  </si>
  <si>
    <t>METEOROLOGY &amp; ATMOSPHERIC SCIENCES;OCEANOGRAPHY</t>
  </si>
  <si>
    <t>OCEANOGRAPHY;WATER RESOURCES</t>
  </si>
  <si>
    <t>ENGINEERING, CIVIL;ENGINEERING, MARINE;ENGINEERING, OCEAN;OCEANOGRAPHY;WATER RESOURCES</t>
  </si>
  <si>
    <t>DENTISTRY, ORAL SURGERY &amp; MEDICINE;ONCOLOGY</t>
  </si>
  <si>
    <t>OPERATIONS RESEARCH &amp; MANAGEMENT SCIENCE</t>
  </si>
  <si>
    <t>MATERIALS SCIENCE, MULTIDISCIPLINARY;OPTICS</t>
  </si>
  <si>
    <t>ENDOCRINOLOGY &amp; METABOLISM;NUTRITION &amp; DIETETICS</t>
  </si>
  <si>
    <t>GEOLOGY;MINERALOGY;MINING &amp; MINERAL PROCESSING</t>
  </si>
  <si>
    <t>BUSINESS;MANAGEMENT;PSYCHOLOGY, APPLIED</t>
  </si>
  <si>
    <t>MATERIALS SCIENCE, MULTIDISCIPLINARY;PHYSICS, APPLIED;PHYSICS, ATOMIC, MOLECULAR &amp; CHEMICAL</t>
  </si>
  <si>
    <t>COMPUTER SCIENCE, INFORMATION SYSTEMS;OPTICS;TELECOMMUNICATIONS</t>
  </si>
  <si>
    <t>ORTHOPEDICS;SURGERY</t>
  </si>
  <si>
    <t>PSYCHOLOGY, SOCIAL</t>
  </si>
  <si>
    <t>GEOGRAPHY, PHYSICAL;GEOSCIENCES, MULTIDISCIPLINARY;PALEONTOLOGY</t>
  </si>
  <si>
    <t>PALEONTOLOGY;PLANT SCIENCES</t>
  </si>
  <si>
    <t>CHEMISTRY, ANALYTICAL;PHARMACOLOGY &amp; PHARMACY</t>
  </si>
  <si>
    <t>BEHAVIORAL SCIENCES;NEUROSCIENCES;PHARMACOLOGY &amp; PHARMACY</t>
  </si>
  <si>
    <t>CHEMISTRY, MULTIDISCIPLINARY;PHYSICS, CONDENSED MATTER</t>
  </si>
  <si>
    <t>NURSING;PUBLIC, ENVIRONMENTAL &amp; OCCUPATIONAL HEALTH;SOCIAL SCIENCES, INTERDISCIPLINARY</t>
  </si>
  <si>
    <t>OTORHINOLARYNGOLOGY;PEDIATRICS</t>
  </si>
  <si>
    <t>BIOCHEMISTRY &amp; MOLECULAR BIOLOGY;ENDOCRINOLOGY &amp; METABOLISM;PHARMACOLOGY &amp; PHARMACY</t>
  </si>
  <si>
    <t>ENERGY &amp; FUELS;ENGINEERING, PETROLEUM;GEOSCIENCES, MULTIDISCIPLINARY</t>
  </si>
  <si>
    <t>COMPUTER SCIENCE, HARDWARE &amp; ARCHITECTURE;COMPUTER SCIENCE, THEORY &amp; METHODS</t>
  </si>
  <si>
    <t>NUTRITION &amp; DIETETICS;PHARMACOLOGY &amp; PHARMACY</t>
  </si>
  <si>
    <t>BEHAVIORAL SCIENCES;PSYCHOLOGY, BIOLOGICAL</t>
  </si>
  <si>
    <t>PHYSICS, APPLIED;PHYSICS, CONDENSED MATTER</t>
  </si>
  <si>
    <t>MATHEMATICS, APPLIED;PHYSICS, FLUIDS &amp; PLASMAS;PHYSICS, MATHEMATICAL;PHYSICS, MULTIDISCIPLINARY</t>
  </si>
  <si>
    <t>NANOSCIENCE &amp; NANOTECHNOLOGY;PHYSICS, CONDENSED MATTER</t>
  </si>
  <si>
    <t>BIOCHEMISTRY &amp; MOLECULAR BIOLOGY;PLANT SCIENCES</t>
  </si>
  <si>
    <t>BIOLOGY;BIOPHYSICS</t>
  </si>
  <si>
    <t>ENDOCRINOLOGY &amp; METABOLISM;NEUROSCIENCES;PSYCHIATRY</t>
  </si>
  <si>
    <t>CRYSTALLOGRAPHY;MATERIALS SCIENCE, MULTIDISCIPLINARY;NANOSCIENCE &amp; NANOTECHNOLOGY;OPTICS;PHYSICS, APPLIED</t>
  </si>
  <si>
    <t>CLINICAL NEUROLOGY;NEUROSCIENCES;PHARMACOLOGY &amp; PHARMACY;PSYCHIATRY</t>
  </si>
  <si>
    <t>CLINICAL NEUROLOGY;PEDIATRICS</t>
  </si>
  <si>
    <t>CHEMISTRY, APPLIED;MATERIALS SCIENCE, COATINGS &amp; FILMS</t>
  </si>
  <si>
    <t>LITERATURE;SOCIOLOGY</t>
  </si>
  <si>
    <t>ECONOMICS;POLITICAL SCIENCE</t>
  </si>
  <si>
    <t>CHEMISTRY, INORGANIC &amp; NUCLEAR;CRYSTALLOGRAPHY</t>
  </si>
  <si>
    <t>AGRONOMY;FOOD SCIENCE &amp; TECHNOLOGY;HORTICULTURE</t>
  </si>
  <si>
    <t>BIOCHEMISTRY &amp; MOLECULAR BIOLOGY;BIOTECHNOLOGY &amp; APPLIED MICROBIOLOGY;ENGINEERING, CHEMICAL</t>
  </si>
  <si>
    <t>ENGINEERING, MANUFACTURING;ENGINEERING, MULTIDISCIPLINARY;INSTRUMENTS &amp; INSTRUMENTATION;NANOSCIENCE &amp; NANOTECHNOLOGY</t>
  </si>
  <si>
    <t>ENGINEERING, MECHANICAL;MECHANICS;STATISTICS &amp; PROBABILITY</t>
  </si>
  <si>
    <t>ENGINEERING, INDUSTRIAL;ENGINEERING, MANUFACTURING;ENGINEERING, MULTIDISCIPLINARY;OPERATIONS RESEARCH &amp; MANAGEMENT SCIENCE</t>
  </si>
  <si>
    <t>ENVIRONMENTAL STUDIES;REGIONAL &amp; URBAN PLANNING</t>
  </si>
  <si>
    <t>ENGINEERING, INDUSTRIAL;ENGINEERING, MANUFACTURING;MATERIALS SCIENCE, MULTIDISCIPLINARY</t>
  </si>
  <si>
    <t>BIOLOGY;MICROBIOLOGY</t>
  </si>
  <si>
    <t>CHEMISTRY, PHYSICAL;PHYSICS, CONDENSED MATTER</t>
  </si>
  <si>
    <t>CLINICAL NEUROLOGY;NEUROIMAGING;PSYCHIATRY</t>
  </si>
  <si>
    <t>HOSPITALITY, LEISURE, SPORT &amp; TOURISM;PSYCHOLOGY;PSYCHOLOGY, APPLIED;SPORT SCIENCES</t>
  </si>
  <si>
    <t>BUSINESS;COMMUNICATION</t>
  </si>
  <si>
    <t>GEOCHEMISTRY &amp; GEOPHYSICS;GEOGRAPHY, PHYSICAL;GEOSCIENCES, MULTIDISCIPLINARY</t>
  </si>
  <si>
    <t>EDUCATION, SPECIAL;PSYCHIATRY;PSYCHOLOGY, DEVELOPMENTAL;REHABILITATION</t>
  </si>
  <si>
    <t>AUTOMATION &amp; CONTROL SYSTEMS;COMPUTER SCIENCE, INTERDISCIPLINARY APPLICATIONS;ENGINEERING, MANUFACTURING;ROBOTICS</t>
  </si>
  <si>
    <t>CHEMISTRY, APPLIED;ENGINEERING, CHEMICAL;POLYMER SCIENCE</t>
  </si>
  <si>
    <t>ECONOMICS;ENVIRONMENTAL STUDIES;URBAN STUDIES</t>
  </si>
  <si>
    <t>ENERGY &amp; FUELS;GREEN &amp; SUSTAINABLE SCIENCE &amp; TECHNOLOGY</t>
  </si>
  <si>
    <t>PHYSIOLOGY;RESPIRATORY SYSTEM</t>
  </si>
  <si>
    <t>MANAGEMENT;REGIONAL &amp; URBAN PLANNING</t>
  </si>
  <si>
    <t>ENGINEERING, INDUSTRIAL;OPERATIONS RESEARCH &amp; MANAGEMENT SCIENCE</t>
  </si>
  <si>
    <t>CRITICAL CARE MEDICINE;EMERGENCY MEDICINE</t>
  </si>
  <si>
    <t>PLANT SCIENCES;SOIL SCIENCE</t>
  </si>
  <si>
    <t>EDUCATION, SPECIAL;REHABILITATION</t>
  </si>
  <si>
    <t>ENGINEERING, GEOLOGICAL;GEOCHEMISTRY &amp; GEOPHYSICS;MINING &amp; MINERAL PROCESSING</t>
  </si>
  <si>
    <t>AUTOMATION &amp; CONTROL SYSTEMS;COMPUTER SCIENCE, ARTIFICIAL INTELLIGENCE;ROBOTICS</t>
  </si>
  <si>
    <t>CHEMISTRY, PHYSICAL;NUCLEAR SCIENCE &amp; TECHNOLOGY;PHYSICS, ATOMIC, MOLECULAR &amp; CHEMICAL</t>
  </si>
  <si>
    <t>ENVIRONMENTAL SCIENCES;REMOTE SENSING</t>
  </si>
  <si>
    <t>ENVIRONMENTAL SCIENCES;IMAGING SCIENCE &amp; PHOTOGRAPHIC TECHNOLOGY;REMOTE SENSING</t>
  </si>
  <si>
    <t>BUSINESS;MANAGEMENT;TRANSPORTATION</t>
  </si>
  <si>
    <t>REPRODUCTIVE BIOLOGY;TOXICOLOGY</t>
  </si>
  <si>
    <t>LITERATURE, SLAVIC</t>
  </si>
  <si>
    <t>GEOGRAPHY;REGIONAL &amp; URBAN PLANNING</t>
  </si>
  <si>
    <t>AUTOMATION &amp; CONTROL SYSTEMS;OPERATIONS RESEARCH &amp; MANAGEMENT SCIENCE</t>
  </si>
  <si>
    <t>CHEMISTRY, MULTIDISCIPLINARY;ENVIRONMENTAL SCIENCES;GREEN &amp; SUSTAINABLE SCIENCE &amp; TECHNOLOGY</t>
  </si>
  <si>
    <t>CONSTRUCTION &amp; BUILDING TECHNOLOGY;ENERGY &amp; FUELS;GREEN &amp; SUSTAINABLE SCIENCE &amp; TECHNOLOGY</t>
  </si>
  <si>
    <t>MATERIALS SCIENCE, COATINGS &amp; FILMS;PHYSICS, APPLIED</t>
  </si>
  <si>
    <t>MARINE &amp; FRESHWATER BIOLOGY;OCEANOGRAPHY</t>
  </si>
  <si>
    <t>GEOLOGY</t>
  </si>
  <si>
    <t>ENERGY &amp; FUELS;ENGINEERING, ELECTRICAL &amp; ELECTRONIC</t>
  </si>
  <si>
    <t>CHEMISTRY, ANALYTICAL;ENGINEERING, CHEMICAL</t>
  </si>
  <si>
    <t>ECONOMICS;MANAGEMENT;OPERATIONS RESEARCH &amp; MANAGEMENT SCIENCE</t>
  </si>
  <si>
    <t>PEDIATRICS</t>
  </si>
  <si>
    <t>COMPUTER SCIENCE, INTERDISCIPLINARY APPLICATIONS;COMPUTER SCIENCE, SOFTWARE ENGINEERING</t>
  </si>
  <si>
    <t>ENGINEERING, ELECTRICAL &amp; ELECTRONIC;INSTRUMENTS &amp; INSTRUMENTATION</t>
  </si>
  <si>
    <t>CHEMISTRY, ANALYTICAL;ELECTROCHEMISTRY;INSTRUMENTS &amp; INSTRUMENTATION</t>
  </si>
  <si>
    <t>ONCOLOGY;SURGERY</t>
  </si>
  <si>
    <t>ENERGY &amp; FUELS;MATERIALS SCIENCE, MULTIDISCIPLINARY;PHYSICS, APPLIED</t>
  </si>
  <si>
    <t>ANTHROPOLOGY;SOCIOLOGY</t>
  </si>
  <si>
    <t>GEOSCIENCES, MULTIDISCIPLINARY;MATHEMATICS, INTERDISCIPLINARY APPLICATIONS;REMOTE SENSING;STATISTICS &amp; PROBABILITY</t>
  </si>
  <si>
    <t>ACOUSTICS;COMPUTER SCIENCE, INTERDISCIPLINARY APPLICATIONS</t>
  </si>
  <si>
    <t>AGRONOMY;ENTOMOLOGY</t>
  </si>
  <si>
    <t>ENGINEERING, ELECTRICAL &amp; ELECTRONIC;PHYSICS, APPLIED;PHYSICS, CONDENSED MATTER</t>
  </si>
  <si>
    <t>PUBLIC, ENVIRONMENTAL &amp; OCCUPATIONAL HEALTH;SOCIAL SCIENCES, BIOMEDICAL</t>
  </si>
  <si>
    <t>CHEMISTRY, INORGANIC &amp; NUCLEAR;CHEMISTRY, PHYSICAL;PHYSICS, CONDENSED MATTER</t>
  </si>
  <si>
    <t>CHEMISTRY, PHYSICAL;ENGINEERING, CHEMICAL</t>
  </si>
  <si>
    <t>COMPUTER SCIENCE, HARDWARE &amp; ARCHITECTURE;COMPUTER SCIENCE, INFORMATION SYSTEMS</t>
  </si>
  <si>
    <t>ENERGY &amp; FUELS;GREEN &amp; SUSTAINABLE SCIENCE &amp; TECHNOLOGY;MATERIALS SCIENCE, MULTIDISCIPLINARY</t>
  </si>
  <si>
    <t>BIOTECHNOLOGY &amp; APPLIED MICROBIOLOGY;MICROBIOLOGY</t>
  </si>
  <si>
    <t>MATERIALS SCIENCE, MULTIDISCIPLINARY;PHYSICS, CONDENSED MATTER;POLYMER SCIENCE</t>
  </si>
  <si>
    <t>BIOLOGY;ZOOLOGY</t>
  </si>
  <si>
    <t>CHEMISTRY, ANALYTICAL;CHEMISTRY, PHYSICAL;THERMODYNAMICS</t>
  </si>
  <si>
    <t>CHEMISTRY, ANALYTICAL;ENVIRONMENTAL SCIENCES</t>
  </si>
  <si>
    <t>ENGINEERING, INDUSTRIAL;MANAGEMENT;OPERATIONS RESEARCH &amp; MANAGEMENT SCIENCE</t>
  </si>
  <si>
    <t>BUSINESS;REGIONAL &amp; URBAN PLANNING</t>
  </si>
  <si>
    <t>REPRODUCTIVE BIOLOGY;VETERINARY SCIENCES</t>
  </si>
  <si>
    <t>ENGINEERING, MECHANICAL;THERMODYNAMICS</t>
  </si>
  <si>
    <t>SOCIAL ISSUES;SOCIAL SCIENCES, INTERDISCIPLINARY</t>
  </si>
  <si>
    <t>IMMUNOLOGY;SURGERY;TRANSPLANTATION</t>
  </si>
  <si>
    <t>HEMATOLOGY;PERIPHERAL VASCULAR DISEASE</t>
  </si>
  <si>
    <t>ECONOMICS;TRANSPORTATION;TRANSPORTATION SCIENCE &amp; TECHNOLOGY</t>
  </si>
  <si>
    <t>HEMATOLOGY</t>
  </si>
  <si>
    <t>ECONOMICS;ENGINEERING, CIVIL;OPERATIONS RESEARCH &amp; MANAGEMENT SCIENCE;TRANSPORTATION;TRANSPORTATION SCIENCE &amp; TECHNOLOGY</t>
  </si>
  <si>
    <t>TRANSPORTATION;TRANSPORTATION SCIENCE &amp; TECHNOLOGY</t>
  </si>
  <si>
    <t>ENVIRONMENTAL STUDIES;TRANSPORTATION;TRANSPORTATION SCIENCE &amp; TECHNOLOGY</t>
  </si>
  <si>
    <t>PSYCHOLOGY, APPLIED;TRANSPORTATION</t>
  </si>
  <si>
    <t>ENGINEERING, CIVIL;ENGINEERING, GEOLOGICAL</t>
  </si>
  <si>
    <t>IMMUNOLOGY;TRANSPLANTATION</t>
  </si>
  <si>
    <t>MEDICAL LABORATORY TECHNOLOGY;MEDICINE, GENERAL &amp; INTERNAL;MEDICINE, RESEARCH &amp; EXPERIMENTAL</t>
  </si>
  <si>
    <t>INFECTIOUS DISEASES;MICROBIOLOGY;PARASITOLOGY</t>
  </si>
  <si>
    <t>ENGINEERING, CIVIL;ENGINEERING, MECHANICAL;MECHANICS</t>
  </si>
  <si>
    <t>ENVIRONMENTAL STUDIES;FORESTRY;URBAN STUDIES</t>
  </si>
  <si>
    <t>ACOUSTICS;RADIOLOGY, NUCLEAR MEDICINE &amp; MEDICAL IMAGING</t>
  </si>
  <si>
    <t>UROLOGY &amp; NEPHROLOGY</t>
  </si>
  <si>
    <t>ONCOLOGY;UROLOGY &amp; NEPHROLOGY</t>
  </si>
  <si>
    <t>TELECOMMUNICATIONS;TRANSPORTATION SCIENCE &amp; TECHNOLOGY</t>
  </si>
  <si>
    <t>IMMUNOLOGY;VETERINARY SCIENCES</t>
  </si>
  <si>
    <t>MICROBIOLOGY;VETERINARY SCIENCES</t>
  </si>
  <si>
    <t>PARASITOLOGY;VETERINARY SCIENCES</t>
  </si>
  <si>
    <t>CHEMISTRY, ANALYTICAL;CHEMISTRY, PHYSICAL;SPECTROSCOPY</t>
  </si>
  <si>
    <t>BIOCHEMICAL RESEARCH METHODS;BIOTECHNOLOGY &amp; APPLIED MICROBIOLOGY;VIROLOGY</t>
  </si>
  <si>
    <t>COMPUTER SCIENCE, HARDWARE &amp; ARCHITECTURE;ENGINEERING, ELECTRICAL &amp; ELECTRONIC</t>
  </si>
  <si>
    <t>NEUROSCIENCES;OPHTHALMOLOGY;PSYCHOLOGY</t>
  </si>
  <si>
    <t>ACOUSTICS;MECHANICS;PHYSICS, MULTIDISCIPLINARY</t>
  </si>
  <si>
    <t>DEVELOPMENT STUDIES;ECONOMICS;REGIONAL &amp; URBAN PLANNING</t>
  </si>
  <si>
    <t>DEVELOPMENT STUDIES;ECONOMICS</t>
  </si>
  <si>
    <t>COMPUTER SCIENCE, ARTIFICIAL INTELLIGENCE;COMPUTER SCIENCE, INFORMATION SYSTEMS;COMPUTER SCIENCE, SOFTWARE ENGINEERING</t>
  </si>
  <si>
    <t>ECONOMICS;ENVIRONMENTAL SCIENCES;ENVIRONMENTAL STUDIES;WATER RESOURCES</t>
  </si>
  <si>
    <t>Women's Studies</t>
  </si>
  <si>
    <t>BIOCHEMICAL RESEARCH METHODS;BIOCHEMISTRY &amp; MOLECULAR BIOLOGY;CHEMISTRY, ANALYTICAL</t>
  </si>
  <si>
    <t>MATHEMATICS, APPLIED;PHYSICS, MATHEMATICAL</t>
  </si>
  <si>
    <t>PHYSICS, ATOMIC, MOLECULAR &amp; CHEMICAL;PHYSICS, NUCLEAR</t>
  </si>
  <si>
    <t>NURSING;PSYCHIATRY</t>
  </si>
  <si>
    <t>AGRONOMY;BIOTECHNOLOGY &amp; APPLIED MICROBIOLOGY;ENTOMOLOGY</t>
  </si>
  <si>
    <t>RHEUMATOLOGY</t>
  </si>
  <si>
    <t>BIOCHEMISTRY &amp; MOLECULAR BIOLOGY;CHEMISTRY, ORGANIC</t>
  </si>
  <si>
    <t>IMMUNOLOGY;NEUROSCIENCES;PSYCHIATRY</t>
  </si>
  <si>
    <t>NEUROSCIENCES;PSYCHOLOGY, EXPERIMENTAL</t>
  </si>
  <si>
    <t>AUDIOLOGY &amp; SPEECH-LANGUAGE PATHOLOGY;LANGUAGE &amp; LINGUISTICS;LINGUISTICS;NEUROSCIENCES;PSYCHOLOGY, EXPERIMENTAL</t>
  </si>
  <si>
    <t>CELL BIOLOGY;IMMUNOLOGY</t>
  </si>
  <si>
    <t>PSYCHOLOGY;PSYCHOLOGY, EXPERIMENTAL</t>
  </si>
  <si>
    <t>GEOLOGY;PALEONTOLOGY</t>
  </si>
  <si>
    <t>COMPUTER SCIENCE, ARTIFICIAL INTELLIGENCE;COMPUTER SCIENCE, SOFTWARE ENGINEERING;ENGINEERING, ELECTRICAL &amp; ELECTRONIC</t>
  </si>
  <si>
    <t>BIOCHEMISTRY &amp; MOLECULAR BIOLOGY;CELL BIOLOGY;IMMUNOLOGY</t>
  </si>
  <si>
    <t>BEHAVIORAL SCIENCES;CLINICAL NEUROLOGY;PSYCHIATRY</t>
  </si>
  <si>
    <t>NURSING;ONCOLOGY</t>
  </si>
  <si>
    <t>ENVIRONMENTAL SCIENCES;PUBLIC, ENVIRONMENTAL &amp; OCCUPATIONAL HEALTH</t>
  </si>
  <si>
    <t>CELL BIOLOGY;ONCOLOGY</t>
  </si>
  <si>
    <t>ECONOMICS;HISTORY OF SOCIAL SCIENCES</t>
  </si>
  <si>
    <t>GENETICS &amp; HEREDITY;MYCOLOGY;PLANT SCIENCES</t>
  </si>
  <si>
    <t>BIOTECHNOLOGY &amp; APPLIED MICROBIOLOGY;FOOD SCIENCE &amp; TECHNOLOGY;MICROBIOLOGY</t>
  </si>
  <si>
    <t>ENDOCRINOLOGY &amp; METABOLISM;NEUROSCIENCES</t>
  </si>
  <si>
    <t>FISHERIES;IMMUNOLOGY;MARINE &amp; FRESHWATER BIOLOGY;VETERINARY SCIENCES</t>
  </si>
  <si>
    <t>BIOCHEMISTRY &amp; MOLECULAR BIOLOGY;CELL BIOLOGY;ENDOCRINOLOGY &amp; METABOLISM</t>
  </si>
  <si>
    <t>OBSTETRICS &amp; GYNECOLOGY;ONCOLOGY</t>
  </si>
  <si>
    <t>BEHAVIORAL SCIENCES;ENDOCRINOLOGY &amp; METABOLISM</t>
  </si>
  <si>
    <t>COMPUTER SCIENCE, CYBERNETICS;ERGONOMICS;PSYCHOLOGY;PSYCHOLOGY, MULTIDISCIPLINARY</t>
  </si>
  <si>
    <t>ANESTHESIOLOGY;OBSTETRICS &amp; GYNECOLOGY</t>
  </si>
  <si>
    <t>COMPUTER SCIENCE, INFORMATION SYSTEMS;COMPUTER SCIENCE, THEORY &amp; METHODS;MATHEMATICS, APPLIED</t>
  </si>
  <si>
    <t>ANTHROPOLOGY;ARCHAEOLOGY;GEOSCIENCES, MULTIDISCIPLINARY</t>
  </si>
  <si>
    <t>COMPUTER SCIENCE, INTERDISCIPLINARY APPLICATIONS;MATHEMATICAL &amp; COMPUTATIONAL BIOLOGY;MEDICAL INFORMATICS</t>
  </si>
  <si>
    <t>ANESTHESIOLOGY;CARDIAC &amp; CARDIOVASCULAR SYSTEMS;PERIPHERAL VASCULAR DISEASE;RESPIRATORY SYSTEM</t>
  </si>
  <si>
    <t>CHEMISTRY, PHYSICAL;THERMODYNAMICS</t>
  </si>
  <si>
    <t>COMPUTER SCIENCE, INTERDISCIPLINARY APPLICATIONS;COMPUTER SCIENCE, THEORY &amp; METHODS;MATHEMATICS;MATHEMATICS, APPLIED</t>
  </si>
  <si>
    <t>BUSINESS;ECONOMICS;ENVIRONMENTAL STUDIES</t>
  </si>
  <si>
    <t>ENVIRONMENTAL STUDIES;PSYCHOLOGY;PSYCHOLOGY, MULTIDISCIPLINARY</t>
  </si>
  <si>
    <t>CHEMISTRY, APPLIED;FOOD SCIENCE &amp; TECHNOLOGY</t>
  </si>
  <si>
    <t>ECONOMICS;URBAN STUDIES</t>
  </si>
  <si>
    <t>GEOGRAPHY;HISTORY OF SOCIAL SCIENCES</t>
  </si>
  <si>
    <t>ECONOMICS;INTERNATIONAL RELATIONS</t>
  </si>
  <si>
    <t>CARDIAC &amp; CARDIOVASCULAR SYSTEMS;CELL BIOLOGY</t>
  </si>
  <si>
    <t>LANGUAGE &amp; LINGUISTICS;LINGUISTICS;PSYCHOLOGY;PSYCHOLOGY, EXPERIMENTAL</t>
  </si>
  <si>
    <t>MATHEMATICS, INTERDISCIPLINARY APPLICATIONS;PSYCHOLOGY, MATHEMATICAL;SOCIAL SCIENCES, MATHEMATICAL METHODS</t>
  </si>
  <si>
    <t>BIOCHEMICAL RESEARCH METHODS;PHYSICS, ATOMIC, MOLECULAR &amp; CHEMICAL;SPECTROSCOPY</t>
  </si>
  <si>
    <t>COMPUTER SCIENCE, HARDWARE &amp; ARCHITECTURE;COMPUTER SCIENCE, INTERDISCIPLINARY APPLICATIONS;COMPUTER SCIENCE, SOFTWARE ENGINEERING</t>
  </si>
  <si>
    <t>NURSING;PEDIATRICS</t>
  </si>
  <si>
    <t>PEDIATRICS;SURGERY</t>
  </si>
  <si>
    <t>COMPUTER SCIENCE, THEORY &amp; METHODS;MATHEMATICS, APPLIED</t>
  </si>
  <si>
    <t>CHEMISTRY, INORGANIC &amp; NUCLEAR;CHEMISTRY, PHYSICAL</t>
  </si>
  <si>
    <t>ACOUSTICS;ENGINEERING, MECHANICAL;MECHANICS</t>
  </si>
  <si>
    <t>PSYCHOLOGY, BIOLOGICAL;PSYCHOLOGY, EXPERIMENTAL</t>
  </si>
  <si>
    <t>BUSINESS, FINANCE;MANAGEMENT</t>
  </si>
  <si>
    <t>BIOCHEMICAL RESEARCH METHODS;BIOCHEMISTRY &amp; MOLECULAR BIOLOGY;BIOTECHNOLOGY &amp; APPLIED MICROBIOLOGY;CELL BIOLOGY</t>
  </si>
  <si>
    <t>BIOCHEMICAL RESEARCH METHODS;BIOCHEMISTRY &amp; MOLECULAR BIOLOGY</t>
  </si>
  <si>
    <t>BIOCHEMISTRY &amp; MOLECULAR BIOLOGY;ENDOCRINOLOGY &amp; METABOLISM;GENETICS &amp; HEREDITY;MEDICINE, RESEARCH &amp; EXPERIMENTAL</t>
  </si>
  <si>
    <t>GERIATRICS &amp; GERONTOLOGY;GERONTOLOGY;NURSING</t>
  </si>
  <si>
    <t>CARDIAC &amp; CARDIOVASCULAR SYSTEMS;NURSING;RESPIRATORY SYSTEM</t>
  </si>
  <si>
    <t>IMMUNOLOGY;MICROBIOLOGY</t>
  </si>
  <si>
    <t>BIOCHEMISTRY &amp; MOLECULAR BIOLOGY;BIOLOGY;EVOLUTIONARY BIOLOGY;GENETICS &amp; HEREDITY</t>
  </si>
  <si>
    <t>PERIPHERAL VASCULAR DISEASE</t>
  </si>
  <si>
    <t>EDUCATION, SCIENTIFIC DISCIPLINES;NURSING</t>
  </si>
  <si>
    <t>BEHAVIORAL SCIENCES;NEUROSCIENCES;PSYCHOLOGY;PSYCHOLOGY, MULTIDISCIPLINARY</t>
  </si>
  <si>
    <t>MANAGEMENT;PSYCHOLOGY, APPLIED;PSYCHOLOGY, SOCIAL</t>
  </si>
  <si>
    <t>ENGINEERING, ELECTRICAL &amp; ELECTRONIC;OPTICS;TELECOMMUNICATIONS</t>
  </si>
  <si>
    <t>ORTHOPEDICS</t>
  </si>
  <si>
    <t>SPORT SCIENCES;SURGERY</t>
  </si>
  <si>
    <t>BIOCHEMISTRY &amp; MOLECULAR BIOLOGY;ENTOMOLOGY;PHYSIOLOGY</t>
  </si>
  <si>
    <t>DEVELOPMENTAL BIOLOGY;OBSTETRICS &amp; GYNECOLOGY;REPRODUCTIVE BIOLOGY</t>
  </si>
  <si>
    <t>GENETICS &amp; HEREDITY;MICROBIOLOGY</t>
  </si>
  <si>
    <t>MEDICINE, GENERAL &amp; INTERNAL;PUBLIC, ENVIRONMENTAL &amp; OCCUPATIONAL HEALTH</t>
  </si>
  <si>
    <t>BIOCHEMICAL RESEARCH METHODS;BIOCHEMISTRY &amp; MOLECULAR BIOLOGY;BIOTECHNOLOGY &amp; APPLIED MICROBIOLOGY</t>
  </si>
  <si>
    <t>PEDIATRICS;RESPIRATORY SYSTEM</t>
  </si>
  <si>
    <t>REHABILITATION;SPORT SCIENCES</t>
  </si>
  <si>
    <t>PHARMACOLOGY &amp; PHARMACY;RESPIRATORY SYSTEM</t>
  </si>
  <si>
    <t>CARDIAC &amp; CARDIOVASCULAR SYSTEMS;RESPIRATORY SYSTEM</t>
  </si>
  <si>
    <t>MEDICINE, LEGAL;PHARMACOLOGY &amp; PHARMACY;TOXICOLOGY</t>
  </si>
  <si>
    <t>CELL BIOLOGY;DEVELOPMENTAL BIOLOGY</t>
  </si>
  <si>
    <t>MEDICAL LABORATORY TECHNOLOGY;PATHOLOGY</t>
  </si>
  <si>
    <t>CHEMISTRY, PHYSICAL;PHYSICS, ATOMIC, MOLECULAR &amp; CHEMICAL;PHYSICS, CONDENSED MATTER;SPECTROSCOPY;STATISTICS &amp; PROBABILITY</t>
  </si>
  <si>
    <t>ONCOLOGY;RADIOLOGY, NUCLEAR MEDICINE &amp; MEDICAL IMAGING</t>
  </si>
  <si>
    <t>SOCIAL SCIENCES, INTERDISCIPLINARY;SOCIOLOGY</t>
  </si>
  <si>
    <t>PERIPHERAL VASCULAR DISEASE;SURGERY</t>
  </si>
  <si>
    <t>ANATOMY &amp; MORPHOLOGY;CELL BIOLOGY</t>
  </si>
  <si>
    <t>ECOLOGY;EVOLUTIONARY BIOLOGY;GENETICS &amp; HEREDITY;MATHEMATICAL &amp; COMPUTATIONAL BIOLOGY</t>
  </si>
  <si>
    <t>IMMUNOLOGY;MICROBIOLOGY;RESPIRATORY SYSTEM</t>
  </si>
  <si>
    <t>ANESTHESIOLOGY;CRITICAL CARE MEDICINE</t>
  </si>
  <si>
    <t>AREA STUDIES;SOCIAL SCIENCES, INTERDISCIPLINARY</t>
  </si>
  <si>
    <t>GERIATRICS &amp; GERONTOLOGY;GERONTOLOGY;PSYCHIATRY</t>
  </si>
  <si>
    <t>ALLERGY;IMMUNOLOGY</t>
  </si>
  <si>
    <t>ANDROLOGY</t>
  </si>
  <si>
    <t>INFECTIOUS DISEASES;MICROBIOLOGY;PHARMACOLOGY &amp; PHARMACY</t>
  </si>
  <si>
    <t>CARDIAC &amp; CARDIOVASCULAR SYSTEMS;RESPIRATORY SYSTEM;SURGERY</t>
  </si>
  <si>
    <t>CRITICAL CARE MEDICINE;NURSING</t>
  </si>
  <si>
    <t>EMERGENCY MEDICINE;NURSING</t>
  </si>
  <si>
    <t>BIOCHEMISTRY &amp; MOLECULAR BIOLOGY;BIOLOGY;BIOPHYSICS;ELECTROCHEMISTRY</t>
  </si>
  <si>
    <t>COMPUTER SCIENCE, INTERDISCIPLINARY APPLICATIONS;GEOSCIENCES, MULTIDISCIPLINARY</t>
  </si>
  <si>
    <t>MATERIALS SCIENCE, CERAMICS</t>
  </si>
  <si>
    <t>CARDIAC &amp; CARDIOVASCULAR SYSTEMS;CRITICAL CARE MEDICINE;RESPIRATORY SYSTEM</t>
  </si>
  <si>
    <t>ENERGY &amp; FUELS;ENGINEERING, CHEMICAL;ENGINEERING, MECHANICAL;ENGINEERING, MULTIDISCIPLINARY;THERMODYNAMICS</t>
  </si>
  <si>
    <t>ARCHAEOLOGY;ART;CHEMISTRY, ANALYTICAL;GEOSCIENCES, MULTIDISCIPLINARY;MATERIALS SCIENCE, MULTIDISCIPLINARY;SPECTROSCOPY</t>
  </si>
  <si>
    <t>CARDIAC &amp; CARDIOVASCULAR SYSTEMS;PATHOLOGY</t>
  </si>
  <si>
    <t>COMPUTER SCIENCE, ARTIFICIAL INTELLIGENCE;COMPUTER SCIENCE, INFORMATION SYSTEMS</t>
  </si>
  <si>
    <t>DENTISTRY, ORAL SURGERY &amp; MEDICINE;MATERIALS SCIENCE, BIOMATERIALS</t>
  </si>
  <si>
    <t>EDUCATION, SCIENTIFIC DISCIPLINES;ENGINEERING, CHEMICAL</t>
  </si>
  <si>
    <t>HEMATOLOGY;MEDICINE, RESEARCH &amp; EXPERIMENTAL</t>
  </si>
  <si>
    <t>BIOTECHNOLOGY &amp; APPLIED MICROBIOLOGY;ENGINEERING, CHEMICAL;FOOD SCIENCE &amp; TECHNOLOGY</t>
  </si>
  <si>
    <t>MYCOLOGY</t>
  </si>
  <si>
    <t>AUTOMATION &amp; CONTROL SYSTEMS;ENGINEERING, ELECTRICAL &amp; ELECTRONIC;ENGINEERING, MECHANICAL;ENGINEERING, MULTIDISCIPLINARY;MATHEMATICS, APPLIED;MATHEMATICS, INTERDISCIPLINARY APPLICATIONS</t>
  </si>
  <si>
    <t>ECOLOGY;MYCOLOGY</t>
  </si>
  <si>
    <t>CHEMISTRY, PHYSICAL;ELECTROCHEMISTRY;ENERGY &amp; FUELS;ENVIRONMENTAL SCIENCES;PHYSICS, ATOMIC, MOLECULAR &amp; CHEMICAL</t>
  </si>
  <si>
    <t>CARDIAC &amp; CARDIOVASCULAR SYSTEMS;RESPIRATORY SYSTEM;SURGERY;TRANSPLANTATION</t>
  </si>
  <si>
    <t>GASTROENTEROLOGY &amp; HEPATOLOGY;SURGERY</t>
  </si>
  <si>
    <t>PALEONTOLOGY;PATHOLOGY</t>
  </si>
  <si>
    <t>ECONOMICS;MANAGEMENT;REGIONAL &amp; URBAN PLANNING</t>
  </si>
  <si>
    <t>AUTOMATION &amp; CONTROL SYSTEMS;ENGINEERING, MULTIDISCIPLINARY;INSTRUMENTS &amp; INSTRUMENTATION</t>
  </si>
  <si>
    <t>PEDIATRICS;PSYCHIATRY;PSYCHOLOGY, DEVELOPMENTAL</t>
  </si>
  <si>
    <t>PSYCHIATRY;PSYCHOLOGY</t>
  </si>
  <si>
    <t>PEDIATRICS;PSYCHOLOGY, DEVELOPMENTAL;PUBLIC, ENVIRONMENTAL &amp; OCCUPATIONAL HEALTH</t>
  </si>
  <si>
    <t>ASTRONOMY &amp; ASTROPHYSICS;ENGINEERING, AEROSPACE;GEOSCIENCES, MULTIDISCIPLINARY;METEOROLOGY &amp; ATMOSPHERIC SCIENCES</t>
  </si>
  <si>
    <t>CRITICAL CARE MEDICINE;DERMATOLOGY;EMERGENCY MEDICINE;SURGERY</t>
  </si>
  <si>
    <t>CARDIAC &amp; CARDIOVASCULAR SYSTEMS;RADIOLOGY, NUCLEAR MEDICINE &amp; MEDICAL IMAGING</t>
  </si>
  <si>
    <t>BIOTECHNOLOGY &amp; APPLIED MICROBIOLOGY;CELL &amp; TISSUE ENGINEERING;CELL BIOLOGY;HEMATOLOGY;MEDICINE, RESEARCH &amp; EXPERIMENTAL</t>
  </si>
  <si>
    <t>CHEMISTRY, APPLIED;CHEMISTRY, PHYSICAL;ENERGY &amp; FUELS;ENGINEERING, CHEMICAL</t>
  </si>
  <si>
    <t>ENGINEERING, INDUSTRIAL;ERGONOMICS;PSYCHOLOGY, APPLIED</t>
  </si>
  <si>
    <t>ENVIRONMENTAL SCIENCES;LIMNOLOGY;MARINE &amp; FRESHWATER BIOLOGY;WATER RESOURCES</t>
  </si>
  <si>
    <t>ENGINEERING, CIVIL;ENVIRONMENTAL SCIENCES;WATER RESOURCES</t>
  </si>
  <si>
    <t>ENGINEERING, INDUSTRIAL;ENGINEERING, MANUFACTURING;OPERATIONS RESEARCH &amp; MANAGEMENT SCIENCE</t>
  </si>
  <si>
    <t>EDUCATION, SCIENTIFIC DISCIPLINES;NUTRITION &amp; DIETETICS</t>
  </si>
  <si>
    <t>CLINICAL NEUROLOGY;NURSING;OBSTETRICS &amp; GYNECOLOGY</t>
  </si>
  <si>
    <t>CLINICAL NEUROLOGY;HEALTH CARE SCIENCES &amp; SERVICES;MEDICINE, GENERAL &amp; INTERNAL</t>
  </si>
  <si>
    <t>PEDIATRICS;UROLOGY &amp; NEPHROLOGY</t>
  </si>
  <si>
    <t>CHEMISTRY, APPLIED</t>
  </si>
  <si>
    <t>SPORT SCIENCES</t>
  </si>
  <si>
    <t>EDUCATION, SCIENTIFIC DISCIPLINES;SURGERY</t>
  </si>
  <si>
    <t>DERMATOLOGY;NURSING</t>
  </si>
  <si>
    <t>ASTRONOMY &amp; ASTROPHYSICS;BIOLOGY</t>
  </si>
  <si>
    <t>COMPUTER SCIENCE, INTERDISCIPLINARY APPLICATIONS;COMPUTER SCIENCE, SOFTWARE ENGINEERING;MATHEMATICS, APPLIED</t>
  </si>
  <si>
    <t>IMMUNOLOGY;INFECTIOUS DISEASES;MICROBIOLOGY;VIROLOGY</t>
  </si>
  <si>
    <t>CELL BIOLOGY;GENETICS &amp; HEREDITY</t>
  </si>
  <si>
    <t>NEUROSCIENCES;SURGERY</t>
  </si>
  <si>
    <t>CLINICAL NEUROLOGY;NEUROSCIENCES;PHYSIOLOGY</t>
  </si>
  <si>
    <t>CARDIAC &amp; CARDIOVASCULAR SYSTEMS;ENDOCRINOLOGY &amp; METABOLISM;NUTRITION &amp; DIETETICS</t>
  </si>
  <si>
    <t>ENDOCRINOLOGY &amp; METABOLISM;PRIMARY HEALTH CARE</t>
  </si>
  <si>
    <t>GEOGRAPHY;GEOGRAPHY, PHYSICAL;GEOSCIENCES, MULTIDISCIPLINARY;IMAGING SCIENCE &amp; PHOTOGRAPHIC TECHNOLOGY;REMOTE SENSING</t>
  </si>
  <si>
    <t>BIOCHEMISTRY &amp; MOLECULAR BIOLOGY;CHEMISTRY, MEDICINAL;PLANT SCIENCES</t>
  </si>
  <si>
    <t>ECOLOGY;GEOSCIENCES, MULTIDISCIPLINARY</t>
  </si>
  <si>
    <t>OBSTETRICS &amp; GYNECOLOGY;PERIPHERAL VASCULAR DISEASE</t>
  </si>
  <si>
    <t>AGRICULTURE, DAIRY &amp; ANIMAL SCIENCE;ECOLOGY;ENVIRONMENTAL SCIENCES</t>
  </si>
  <si>
    <t>REPRODUCTIVE BIOLOGY</t>
  </si>
  <si>
    <t>ALLERGY</t>
  </si>
  <si>
    <t>MEDICINE, LEGAL;PATHOLOGY</t>
  </si>
  <si>
    <t>ENVIRONMENTAL STUDIES;GREEN &amp; SUSTAINABLE SCIENCE &amp; TECHNOLOGY</t>
  </si>
  <si>
    <t>HEMATOLOGY;IMMUNOLOGY</t>
  </si>
  <si>
    <t>EMERGENCY MEDICINE;MEDICINE, GENERAL &amp; INTERNAL;PHYSIOLOGY;PUBLIC, ENVIRONMENTAL &amp; OCCUPATIONAL HEALTH;SPORT SCIENCES</t>
  </si>
  <si>
    <t>PUBLIC, ENVIRONMENTAL &amp; OCCUPATIONAL HEALTH;Women's Studies</t>
  </si>
  <si>
    <t>NURSING;OBSTETRICS &amp; GYNECOLOGY</t>
  </si>
  <si>
    <t>ENGINEERING, CIVIL;ENGINEERING, ENVIRONMENTAL;ENVIRONMENTAL SCIENCES;WATER RESOURCES</t>
  </si>
  <si>
    <t>CHEMISTRY, MEDICINAL;CHEMISTRY, MULTIDISCIPLINARY;PHARMACOLOGY &amp; PHARMACY</t>
  </si>
  <si>
    <t>BEHAVIORAL SCIENCES;ZOOLOGY</t>
  </si>
  <si>
    <t>AGRICULTURAL ENGINEERING;AGRICULTURE, MULTIDISCIPLINARY</t>
  </si>
  <si>
    <t>BIOCHEMICAL RESEARCH METHODS;BIOLOGY;BIOTECHNOLOGY &amp; APPLIED MICROBIOLOGY;PHARMACOLOGY &amp; PHARMACY</t>
  </si>
  <si>
    <t>DENTISTRY, ORAL SURGERY &amp; MEDICINE;SURGERY</t>
  </si>
  <si>
    <t>BIOLOGY;PHYSIOLOGY</t>
  </si>
  <si>
    <t>HISTORY &amp; PHILOSOPHY OF SCIENCE;MATHEMATICS;MATHEMATICS, INTERDISCIPLINARY APPLICATIONS</t>
  </si>
  <si>
    <t>ORTHOPEDICS;SPORT SCIENCES;SURGERY</t>
  </si>
  <si>
    <t>PATHOLOGY;VETERINARY SCIENCES</t>
  </si>
  <si>
    <t>ORTHOPEDICS;RHEUMATOLOGY</t>
  </si>
  <si>
    <t>NUTRITION &amp; DIETETICS;UROLOGY &amp; NEPHROLOGY</t>
  </si>
  <si>
    <t>NEUROSCIENCES;PERIPHERAL VASCULAR DISEASE</t>
  </si>
  <si>
    <t>HEALTH CARE SCIENCES &amp; SERVICES;INTEGRATIVE &amp; COMPLEMENTARY MEDICINE;REHABILITATION</t>
  </si>
  <si>
    <t>HEALTH POLICY &amp; SERVICES;NURSING;PEDIATRICS</t>
  </si>
  <si>
    <t>AUDIOLOGY &amp; SPEECH-LANGUAGE PATHOLOGY;OTORHINOLARYNGOLOGY</t>
  </si>
  <si>
    <t>AGRICULTURE, DAIRY &amp; ANIMAL SCIENCE;VETERINARY SCIENCES</t>
  </si>
  <si>
    <t>ENVIRONMENTAL SCIENCES;ENVIRONMENTAL STUDIES;METEOROLOGY &amp; ATMOSPHERIC SCIENCES</t>
  </si>
  <si>
    <t>CHEMISTRY, APPLIED;POLYMER SCIENCE</t>
  </si>
  <si>
    <t>ENGINEERING, ENVIRONMENTAL;ENVIRONMENTAL SCIENCES;ENVIRONMENTAL STUDIES;GREEN &amp; SUSTAINABLE SCIENCE &amp; TECHNOLOGY</t>
  </si>
  <si>
    <t>THERMODYNAMICS</t>
  </si>
  <si>
    <t>NEUROSCIENCES;PSYCHOLOGY, DEVELOPMENTAL</t>
  </si>
  <si>
    <t>ENERGY &amp; FUELS;MECHANICS;THERMODYNAMICS</t>
  </si>
  <si>
    <t>ENVIRONMENTAL STUDIES;INTERNATIONAL RELATIONS;POLITICAL SCIENCE;PUBLIC ADMINISTRATION</t>
  </si>
  <si>
    <t>GEOGRAPHY, PHYSICAL;GREEN &amp; SUSTAINABLE SCIENCE &amp; TECHNOLOGY</t>
  </si>
  <si>
    <t>CHEMISTRY, MULTIDISCIPLINARY;MATERIALS SCIENCE, MULTIDISCIPLINARY;POLYMER SCIENCE</t>
  </si>
  <si>
    <t>GEOSCIENCES, MULTIDISCIPLINARY;WATER RESOURCES</t>
  </si>
  <si>
    <t>BUSINESS;ECONOMICS;MANAGEMENT</t>
  </si>
  <si>
    <t>MICROBIOLOGY;VIROLOGY</t>
  </si>
  <si>
    <t>PARASITOLOGY;PHARMACOLOGY &amp; PHARMACY</t>
  </si>
  <si>
    <t>ECOLOGY;PARASITOLOGY</t>
  </si>
  <si>
    <t>HEALTH CARE SCIENCES &amp; SERVICES;MEDICAL INFORMATICS;PSYCHIATRY;PSYCHOLOGY, CLINICAL</t>
  </si>
  <si>
    <t>AGRICULTURE, MULTIDISCIPLINARY;FOOD SCIENCE &amp; TECHNOLOGY</t>
  </si>
  <si>
    <t>INFECTIOUS DISEASES;MICROBIOLOGY;RESPIRATORY SYSTEM</t>
  </si>
  <si>
    <t>INFECTIOUS DISEASES;VIROLOGY</t>
  </si>
  <si>
    <t>FOOD SCIENCE &amp; TECHNOLOGY;NUTRITION &amp; DIETETICS</t>
  </si>
  <si>
    <t>INFECTIOUS DISEASES;PHARMACOLOGY &amp; PHARMACY</t>
  </si>
  <si>
    <t>IMMUNOLOGY;INFECTIOUS DISEASES;MICROBIOLOGY</t>
  </si>
  <si>
    <t>IMMUNOLOGY;MEDICINE, RESEARCH &amp; EXPERIMENTAL</t>
  </si>
  <si>
    <t>ENGINEERING, ELECTRICAL &amp; ELECTRONIC;MATERIALS SCIENCE, MULTIDISCIPLINARY;NANOSCIENCE &amp; NANOTECHNOLOGY;OPTICS;PHYSICS, APPLIED</t>
  </si>
  <si>
    <t>ENGINEERING, ELECTRICAL &amp; ELECTRONIC;INSTRUMENTS &amp; INSTRUMENTATION;MATERIALS SCIENCE, MULTIDISCIPLINARY</t>
  </si>
  <si>
    <t>ENGINEERING, BIOMEDICAL;INSTRUMENTS &amp; INSTRUMENTATION;RADIOLOGY, NUCLEAR MEDICINE &amp; MEDICAL IMAGING</t>
  </si>
  <si>
    <t>INFECTIOUS DISEASES;PARASITOLOGY;PUBLIC, ENVIRONMENTAL &amp; OCCUPATIONAL HEALTH</t>
  </si>
  <si>
    <t>ENVIRONMENTAL SCIENCES;ENVIRONMENTAL STUDIES;GEOSCIENCES, MULTIDISCIPLINARY;METEOROLOGY &amp; ATMOSPHERIC SCIENCES;PUBLIC, ENVIRONMENTAL &amp; OCCUPATIONAL HEALTH</t>
  </si>
  <si>
    <t>MEDICAL LABORATORY TECHNOLOGY</t>
  </si>
  <si>
    <t>MATERIALS SCIENCE, CHARACTERIZATION &amp; TESTING;POLYMER SCIENCE</t>
  </si>
  <si>
    <t>CELL &amp; TISSUE ENGINEERING;ENGINEERING, BIOMEDICAL</t>
  </si>
  <si>
    <t>MATERIALS SCIENCE, MULTIDISCIPLINARY;PHYSICS, MULTIDISCIPLINARY</t>
  </si>
  <si>
    <t>PSYCHIATRY;PSYCHOLOGY, EXPERIMENTAL</t>
  </si>
  <si>
    <t>BIOTECHNOLOGY &amp; APPLIED MICROBIOLOGY;CELL &amp; TISSUE ENGINEERING;CELL BIOLOGY</t>
  </si>
  <si>
    <t>ENVIRONMENTAL SCIENCES;OPERATIONS RESEARCH &amp; MANAGEMENT SCIENCE</t>
  </si>
  <si>
    <t>BIOLOGY</t>
  </si>
  <si>
    <t>BIOTECHNOLOGY &amp; APPLIED MICROBIOLOGY;CHEMISTRY, ANALYTICAL;ELECTROCHEMISTRY;INSTRUMENTS &amp; INSTRUMENTATION;NANOSCIENCE &amp; NANOTECHNOLOGY</t>
  </si>
  <si>
    <t>ACOUSTICS;CHEMISTRY, MULTIDISCIPLINARY</t>
  </si>
  <si>
    <t>CARDIAC &amp; CARDIOVASCULAR SYSTEMS;SURGERY</t>
  </si>
  <si>
    <t>ENVIRONMENTAL SCIENCES;TOXICOLOGY</t>
  </si>
  <si>
    <t>NEUROIMAGING</t>
  </si>
  <si>
    <t>NEUROIMAGING;NEUROSCIENCES;RADIOLOGY, NUCLEAR MEDICINE &amp; MEDICAL IMAGING</t>
  </si>
  <si>
    <t>MICROBIOLOGY;PARASITOLOGY;VIROLOGY</t>
  </si>
  <si>
    <t>BIOCHEMISTRY &amp; MOLECULAR BIOLOGY;BIOLOGY;CELL BIOLOGY</t>
  </si>
  <si>
    <t>BIOTECHNOLOGY &amp; APPLIED MICROBIOLOGY;GENETICS &amp; HEREDITY;MEDICINE, RESEARCH &amp; EXPERIMENTAL</t>
  </si>
  <si>
    <t>BIOCHEMISTRY &amp; MOLECULAR BIOLOGY;MICROBIOLOGY</t>
  </si>
  <si>
    <t>ECOLOGY;EVOLUTIONARY BIOLOGY;GENETICS &amp; HEREDITY</t>
  </si>
  <si>
    <t>BIOCHEMICAL RESEARCH METHODS;CELL BIOLOGY</t>
  </si>
  <si>
    <t>IMMUNOLOGY;INFECTIOUS DISEASES</t>
  </si>
  <si>
    <t>ENGINEERING, INDUSTRIAL;ENGINEERING, MANUFACTURING</t>
  </si>
  <si>
    <t>ORTHOPEDICS;SPORT SCIENCES</t>
  </si>
  <si>
    <t>HEALTH CARE SCIENCES &amp; SERVICES;HEALTH POLICY &amp; SERVICES;PUBLIC, ENVIRONMENTAL &amp; OCCUPATIONAL HEALTH</t>
  </si>
  <si>
    <t>MINING &amp; MINERAL PROCESSING</t>
  </si>
  <si>
    <t>CHEMISTRY, PHYSICAL;MATERIALS SCIENCE, MULTIDISCIPLINARY;PHYSICS, APPLIED</t>
  </si>
  <si>
    <t>BIODIVERSITY CONSERVATION</t>
  </si>
  <si>
    <t>HUMANITIES, MULTIDISCIPLINARY;SOCIAL SCIENCES, INTERDISCIPLINARY</t>
  </si>
  <si>
    <t>The Astrophysical Journal Supplement Series</t>
  </si>
  <si>
    <t>The Astrophysical Journal Letters</t>
  </si>
  <si>
    <t>Journal of Cosmology and Astroparticle Physics</t>
  </si>
  <si>
    <t>The Astronomical Journal</t>
  </si>
  <si>
    <t>The Astrophysical Journal</t>
  </si>
  <si>
    <t>Publications of the Astronomical Society of the Pacific</t>
  </si>
  <si>
    <t>Classical and Quantum Gravity</t>
  </si>
  <si>
    <t>The Planetary Science Journal</t>
  </si>
  <si>
    <t>Journal of Breath Research</t>
  </si>
  <si>
    <t>Physiological Measurement</t>
  </si>
  <si>
    <t>Machine Learning: Science and Technology</t>
  </si>
  <si>
    <t>Journal of Physics: Energy</t>
  </si>
  <si>
    <t>Biofabrication</t>
  </si>
  <si>
    <t>Biomedical Materials</t>
  </si>
  <si>
    <t>Journal of Neural Engineering</t>
  </si>
  <si>
    <t>Physics in Medicine &amp; Biology</t>
  </si>
  <si>
    <t>Journal of Micromechanics and Microengineering</t>
  </si>
  <si>
    <t>Semiconductor Science and Technology</t>
  </si>
  <si>
    <t>International Journal of Extreme Manufacturing</t>
  </si>
  <si>
    <t>Surface Topography: Metrology and Properties</t>
  </si>
  <si>
    <t>Engineering Research Express</t>
  </si>
  <si>
    <t>Measurement Science and Technology</t>
  </si>
  <si>
    <t>Bioinspiration &amp; Biomimetics</t>
  </si>
  <si>
    <t>Nanotechnology</t>
  </si>
  <si>
    <t>Environmental Research Communications</t>
  </si>
  <si>
    <t>Environmental Research Letters</t>
  </si>
  <si>
    <t>Journal of Radiological Protection</t>
  </si>
  <si>
    <t>Journal of Instrumentation</t>
  </si>
  <si>
    <t>Smart Materials and Structures</t>
  </si>
  <si>
    <t>Laser Physics Letters</t>
  </si>
  <si>
    <t>Metrologia</t>
  </si>
  <si>
    <t>2D Materials</t>
  </si>
  <si>
    <t>Journal of Physics: Materials</t>
  </si>
  <si>
    <t>Flexible and Printed Electronics</t>
  </si>
  <si>
    <t>Materials Research Express</t>
  </si>
  <si>
    <t>Nano Express</t>
  </si>
  <si>
    <t>Modelling and Simulation in Materials Science and Engineering</t>
  </si>
  <si>
    <t>Inverse Problems</t>
  </si>
  <si>
    <t>Nonlinearity</t>
  </si>
  <si>
    <t>Journal of Physics: Complexity</t>
  </si>
  <si>
    <t>Journal of Statistical Mechanics: Theory and Experiment</t>
  </si>
  <si>
    <t>Journal of Optics</t>
  </si>
  <si>
    <t>Journal of Physics: Photonics</t>
  </si>
  <si>
    <t>Laser Physics</t>
  </si>
  <si>
    <t>Journal of Physics B: Atomic, Molecular and Optical Physics</t>
  </si>
  <si>
    <t>Journal of Physics D: Applied Physics</t>
  </si>
  <si>
    <t>Applied Physics Express</t>
  </si>
  <si>
    <t>Japanese Journal of Applied Physics</t>
  </si>
  <si>
    <t>Superconductor Science and Technology</t>
  </si>
  <si>
    <t>Journal of Physics: Condensed Matter</t>
  </si>
  <si>
    <t>Plasma Sources Science and Technology</t>
  </si>
  <si>
    <t xml:space="preserve">Plasma Science and Technology </t>
  </si>
  <si>
    <t xml:space="preserve">Nuclear Fusion </t>
  </si>
  <si>
    <t>Plasma Physics and Controlled Fusion</t>
  </si>
  <si>
    <t>Journal of Physics A: Mathematical and Theoretical</t>
  </si>
  <si>
    <t>Reports on Progress in Physics</t>
  </si>
  <si>
    <t>Chinese Physics Letters</t>
  </si>
  <si>
    <t>New Journal of Physics</t>
  </si>
  <si>
    <t>Communications in Theoretical Physics</t>
  </si>
  <si>
    <t>Physica Scripta</t>
  </si>
  <si>
    <t>Chinese Physics B</t>
  </si>
  <si>
    <t>Journal of Physics Communications</t>
  </si>
  <si>
    <t>Quantum Science &amp; Technology</t>
  </si>
  <si>
    <t>Chinese Physics C</t>
  </si>
  <si>
    <t>Journal of Physics G: Nuclear and Particle Physics</t>
  </si>
  <si>
    <t>Biomedical Physics &amp; Engineering Express</t>
  </si>
  <si>
    <t>Materials Futures</t>
  </si>
  <si>
    <t>Research Notes of the AAS</t>
  </si>
  <si>
    <t>Environmental Research: Infrastructure and Sustainability​</t>
  </si>
  <si>
    <t>IOP SciNotes</t>
  </si>
  <si>
    <t>Materials for Quantum Technology</t>
  </si>
  <si>
    <t>Neuromorphic Computing and Engineering​</t>
  </si>
  <si>
    <t>Environmental Research: Climate</t>
  </si>
  <si>
    <t>Environmental Research: Health</t>
  </si>
  <si>
    <t>Environmental Research: Ecology</t>
  </si>
  <si>
    <t>ECS Journal of Solid State Science and Technology</t>
  </si>
  <si>
    <t>Electronic Structure</t>
  </si>
  <si>
    <t>European Journal of Physics</t>
  </si>
  <si>
    <t xml:space="preserve">Europhysics Letters </t>
  </si>
  <si>
    <t>Fluid Dynamics Research</t>
  </si>
  <si>
    <t>Functional Composites and Structures</t>
  </si>
  <si>
    <t>Journal of the Electrochemical Society</t>
  </si>
  <si>
    <t>Methods and Applications in Fluorescence</t>
  </si>
  <si>
    <t>Multifunctional Materials</t>
  </si>
  <si>
    <t>Nano Futures</t>
  </si>
  <si>
    <t>Physical Biology</t>
  </si>
  <si>
    <t>Physics Education</t>
  </si>
  <si>
    <t>Plasma Research Express</t>
  </si>
  <si>
    <t>Progress in Energy</t>
  </si>
  <si>
    <t>Progress in Biomedical Engineering</t>
  </si>
  <si>
    <t>ECS Meeting Abstracts</t>
  </si>
  <si>
    <t>ECS Transactions</t>
  </si>
  <si>
    <t>IOP Conference Series: Earth and Environmental Science</t>
  </si>
  <si>
    <t>IOP Conference Series: Materials Science and Engineering</t>
  </si>
  <si>
    <t>Journal of Physics: Conference Series</t>
  </si>
  <si>
    <t>Advances in Natural Sciences: Nanoscience and Nanotechnology</t>
  </si>
  <si>
    <t xml:space="preserve">Journal of Semiconductors </t>
  </si>
  <si>
    <t xml:space="preserve">Research in Astronomy and Astrophysics </t>
  </si>
  <si>
    <t>Izvestiya: Mathematics</t>
  </si>
  <si>
    <t>Physics-Uspekhi</t>
  </si>
  <si>
    <t>Quantum Electronics</t>
  </si>
  <si>
    <t>Russian Chemical Reviews</t>
  </si>
  <si>
    <t xml:space="preserve">Russian Mathematical Surveys </t>
  </si>
  <si>
    <t>Sbornik: Mathematics</t>
  </si>
  <si>
    <t>1538-4365</t>
  </si>
  <si>
    <t>2041-8213</t>
  </si>
  <si>
    <t>1475-7516</t>
  </si>
  <si>
    <t>1538-3881</t>
  </si>
  <si>
    <t>1538-4357</t>
  </si>
  <si>
    <t>1538-3873</t>
  </si>
  <si>
    <t>1361-6382</t>
  </si>
  <si>
    <t>2632-3338</t>
  </si>
  <si>
    <t>1752-7163</t>
  </si>
  <si>
    <t>1361-6579</t>
  </si>
  <si>
    <t>2632-2153</t>
  </si>
  <si>
    <t>2515-7655</t>
  </si>
  <si>
    <t>1758-5090</t>
  </si>
  <si>
    <t>1748-605X</t>
  </si>
  <si>
    <t>1741-2552</t>
  </si>
  <si>
    <t>1361-6560</t>
  </si>
  <si>
    <t>1361-6439</t>
  </si>
  <si>
    <t>1361-6641</t>
  </si>
  <si>
    <t>2631-7990</t>
  </si>
  <si>
    <t>2051-672X</t>
  </si>
  <si>
    <t>2631-8695</t>
  </si>
  <si>
    <t>1361-6501</t>
  </si>
  <si>
    <t>1748-3190</t>
  </si>
  <si>
    <t>1361-6528</t>
  </si>
  <si>
    <t>2515-7620</t>
  </si>
  <si>
    <t>1748-9326</t>
  </si>
  <si>
    <t>1361-6498</t>
  </si>
  <si>
    <t>1748-0221</t>
  </si>
  <si>
    <t>1361-665X</t>
  </si>
  <si>
    <t>1612-202X</t>
  </si>
  <si>
    <t>1681-7575</t>
  </si>
  <si>
    <t>2053-1583</t>
  </si>
  <si>
    <t>2515-7639</t>
  </si>
  <si>
    <t>2058-8585</t>
  </si>
  <si>
    <t>2053-1591</t>
  </si>
  <si>
    <t>2632-959X</t>
  </si>
  <si>
    <t>1361-651X</t>
  </si>
  <si>
    <t>1361-6420</t>
  </si>
  <si>
    <t>1361-6544</t>
  </si>
  <si>
    <t>2632-072X</t>
  </si>
  <si>
    <t>1742-5468</t>
  </si>
  <si>
    <t>2040-8986</t>
  </si>
  <si>
    <t>2515-7647</t>
  </si>
  <si>
    <t>1555-6611</t>
  </si>
  <si>
    <t>1361-6455</t>
  </si>
  <si>
    <t>1361-6463</t>
  </si>
  <si>
    <t>1882-0786</t>
  </si>
  <si>
    <t>1347-4065</t>
  </si>
  <si>
    <t>1361-6668</t>
  </si>
  <si>
    <t>1361-648X</t>
  </si>
  <si>
    <t>1361-6595</t>
  </si>
  <si>
    <t>2058-6272</t>
  </si>
  <si>
    <t>1741-4326</t>
  </si>
  <si>
    <t>1361-6587</t>
  </si>
  <si>
    <t>1751-8121</t>
  </si>
  <si>
    <t>1361-6633</t>
  </si>
  <si>
    <t>1741-3540</t>
  </si>
  <si>
    <t>1367-2630</t>
  </si>
  <si>
    <t>1572-9494</t>
  </si>
  <si>
    <t>1402-4896</t>
  </si>
  <si>
    <t>2058-3834</t>
  </si>
  <si>
    <t>2399-6528</t>
  </si>
  <si>
    <t>2058-9565</t>
  </si>
  <si>
    <t>2058-6132</t>
  </si>
  <si>
    <t>1361-6471</t>
  </si>
  <si>
    <t>2057-1976</t>
  </si>
  <si>
    <t>2752-5724</t>
  </si>
  <si>
    <t>2515-5172</t>
  </si>
  <si>
    <t>2634-4505</t>
  </si>
  <si>
    <t>2633-1357</t>
  </si>
  <si>
    <t>2633-4356</t>
  </si>
  <si>
    <t>2634-4386</t>
  </si>
  <si>
    <t>2752-5295</t>
  </si>
  <si>
    <t>2752-5309</t>
  </si>
  <si>
    <t>2752-664X</t>
  </si>
  <si>
    <t>2162-8777</t>
  </si>
  <si>
    <t>2516-1075</t>
  </si>
  <si>
    <t>1361-6404</t>
  </si>
  <si>
    <t xml:space="preserve">1286-4854 </t>
  </si>
  <si>
    <t>1873-7005</t>
  </si>
  <si>
    <t>2631-6331</t>
  </si>
  <si>
    <t>1945-7111</t>
  </si>
  <si>
    <t>2050-6120</t>
  </si>
  <si>
    <t>2399-7532</t>
  </si>
  <si>
    <t>2399-1984</t>
  </si>
  <si>
    <t>1478-3975</t>
  </si>
  <si>
    <t>1361-6552</t>
  </si>
  <si>
    <t>2516-1067</t>
  </si>
  <si>
    <t>2516-1083</t>
  </si>
  <si>
    <t>2516-1091</t>
  </si>
  <si>
    <t>2151-2043</t>
  </si>
  <si>
    <t>1938-6737</t>
  </si>
  <si>
    <t>1755-1315</t>
  </si>
  <si>
    <t>1757-899X</t>
  </si>
  <si>
    <t>1742-6596</t>
  </si>
  <si>
    <t>2043-6262</t>
  </si>
  <si>
    <t>2058-6140</t>
  </si>
  <si>
    <t>2397-6209</t>
  </si>
  <si>
    <t>1468-4810</t>
  </si>
  <si>
    <t>1468-4780</t>
  </si>
  <si>
    <t>1468-4799</t>
  </si>
  <si>
    <t>1468-4837</t>
  </si>
  <si>
    <t>1468-4829</t>
  </si>
  <si>
    <t>1468-4802</t>
  </si>
  <si>
    <t>0067-0049</t>
  </si>
  <si>
    <t>2041-8205</t>
  </si>
  <si>
    <t>0004-6256</t>
  </si>
  <si>
    <t>0004-637X</t>
  </si>
  <si>
    <t>0004-6280</t>
  </si>
  <si>
    <t>0264-9381</t>
  </si>
  <si>
    <t>1752-7155</t>
  </si>
  <si>
    <t>0967-3334</t>
  </si>
  <si>
    <t>1758-5082</t>
  </si>
  <si>
    <t>1748-6041</t>
  </si>
  <si>
    <t>1741-2560</t>
  </si>
  <si>
    <t>0031-9155</t>
  </si>
  <si>
    <t>0960-1317</t>
  </si>
  <si>
    <t>0268-1242</t>
  </si>
  <si>
    <t>2631-8644</t>
  </si>
  <si>
    <t>0957-0233</t>
  </si>
  <si>
    <t>1748-3182</t>
  </si>
  <si>
    <t>0957-4484</t>
  </si>
  <si>
    <t>0952-4746</t>
  </si>
  <si>
    <t>0964-1726</t>
  </si>
  <si>
    <t>1612-2011</t>
  </si>
  <si>
    <t>0026-1394</t>
  </si>
  <si>
    <t>0965-0393</t>
  </si>
  <si>
    <t>0266-5611</t>
  </si>
  <si>
    <t>0951-7715</t>
  </si>
  <si>
    <t>2040-8978</t>
  </si>
  <si>
    <t>1054-660X</t>
  </si>
  <si>
    <t>0953-4075</t>
  </si>
  <si>
    <t>0022-3727</t>
  </si>
  <si>
    <t>1882-0778</t>
  </si>
  <si>
    <t>0021-4922</t>
  </si>
  <si>
    <t>0953-2048</t>
  </si>
  <si>
    <t>0953-8984</t>
  </si>
  <si>
    <t>0963-0252</t>
  </si>
  <si>
    <t>1009-0630</t>
  </si>
  <si>
    <t>0029-5515</t>
  </si>
  <si>
    <t>0741-3335</t>
  </si>
  <si>
    <t>1751-8113</t>
  </si>
  <si>
    <t>0034-4885</t>
  </si>
  <si>
    <t>0256-307X</t>
  </si>
  <si>
    <t>0253-6102</t>
  </si>
  <si>
    <t>0031-8949</t>
  </si>
  <si>
    <t>1674-1056</t>
  </si>
  <si>
    <t>1674-1137</t>
  </si>
  <si>
    <t>0954-3899</t>
  </si>
  <si>
    <t>0143-0807</t>
  </si>
  <si>
    <t>0169-5983</t>
  </si>
  <si>
    <t>1478-3967</t>
  </si>
  <si>
    <t>2043-6254</t>
  </si>
  <si>
    <t>Institute of Physics (IOP)</t>
  </si>
  <si>
    <t>ASTRONOMY &amp; ASTROPHYSICS;PHYSICS, MULTIDISCIPLINARY;PHYSICS, PARTICLES &amp; FIELDS;QUANTUM SCIENCE &amp; TECHNOLOGY</t>
  </si>
  <si>
    <t>BIOCHEMICAL RESEARCH METHODS;RESPIRATORY SYSTEM</t>
  </si>
  <si>
    <t>BIOPHYSICS;ENGINEERING, BIOMEDICAL;PHYSIOLOGY</t>
  </si>
  <si>
    <t>COMPUTER SCIENCE, ARTIFICIAL INTELLIGENCE;COMPUTER SCIENCE, INTERDISCIPLINARY APPLICATIONS;MULTIDISCIPLINARY SCIENCES</t>
  </si>
  <si>
    <t>ENERGY &amp; FUELS;MATERIALS SCIENCE, MULTIDISCIPLINARY</t>
  </si>
  <si>
    <t>ENGINEERING, BIOMEDICAL;NEUROSCIENCES</t>
  </si>
  <si>
    <t>ENGINEERING, ELECTRICAL &amp; ELECTRONIC;ENGINEERING, MECHANICAL;INSTRUMENTS &amp; INSTRUMENTATION;MATERIALS SCIENCE, MULTIDISCIPLINARY;MECHANICS;NANOSCIENCE &amp; NANOTECHNOLOGY;PHYSICS, APPLIED</t>
  </si>
  <si>
    <t>ENGINEERING, ELECTRICAL &amp; ELECTRONIC;MATERIALS SCIENCE, MULTIDISCIPLINARY;PHYSICS, CONDENSED MATTER</t>
  </si>
  <si>
    <t>ENGINEERING, MECHANICAL;INSTRUMENTS &amp; INSTRUMENTATION;MATERIALS SCIENCE, MULTIDISCIPLINARY</t>
  </si>
  <si>
    <t>ENGINEERING, MULTIDISCIPLINARY;MATERIALS SCIENCE, BIOMATERIALS;ROBOTICS</t>
  </si>
  <si>
    <t>ENGINEERING, MULTIDISCIPLINARY;MATERIALS SCIENCE, MULTIDISCIPLINARY;NANOSCIENCE &amp; NANOTECHNOLOGY;PHYSICS, APPLIED</t>
  </si>
  <si>
    <t>ENVIRONMENTAL SCIENCES;NUCLEAR SCIENCE &amp; TECHNOLOGY;PUBLIC, ENVIRONMENTAL &amp; OCCUPATIONAL HEALTH;RADIOLOGY, NUCLEAR MEDICINE &amp; MEDICAL IMAGING</t>
  </si>
  <si>
    <t>INSTRUMENTS &amp; INSTRUMENTATION</t>
  </si>
  <si>
    <t>INSTRUMENTS &amp; INSTRUMENTATION;MATERIALS SCIENCE, MULTIDISCIPLINARY</t>
  </si>
  <si>
    <t>INSTRUMENTS &amp; INSTRUMENTATION;PHYSICS, APPLIED</t>
  </si>
  <si>
    <t>MATERIALS SCIENCE, MULTIDISCIPLINARY;NANOSCIENCE &amp; NANOTECHNOLOGY;PHYSICS, APPLIED</t>
  </si>
  <si>
    <t>MATHEMATICS, INTERDISCIPLINARY APPLICATIONS;MULTIDISCIPLINARY SCIENCES;PHYSICS, MATHEMATICAL</t>
  </si>
  <si>
    <t>MECHANICS;PHYSICS, MATHEMATICAL</t>
  </si>
  <si>
    <t>OPTICS;PHYSICS, ATOMIC, MOLECULAR &amp; CHEMICAL</t>
  </si>
  <si>
    <t>PHYSICS, APPLIED</t>
  </si>
  <si>
    <t>PHYSICS, FLUIDS &amp; PLASMAS;PHYSICS, NUCLEAR</t>
  </si>
  <si>
    <t>PHYSICS, MATHEMATICAL;PHYSICS, MULTIDISCIPLINARY</t>
  </si>
  <si>
    <t>PHYSICS, MULTIDISCIPLINARY;QUANTUM SCIENCE &amp; TECHNOLOGY</t>
  </si>
  <si>
    <t>ASTRONOMY, PHYSICS</t>
  </si>
  <si>
    <t>COMPUTERS - ARTIFICIAL INTELLIGENCE</t>
  </si>
  <si>
    <t>ENERGY</t>
  </si>
  <si>
    <t>MEDICAL SCIENCES, BIOLOGY - BIOENGINEERING</t>
  </si>
  <si>
    <t>ENGINEERING</t>
  </si>
  <si>
    <t>PHYSICS</t>
  </si>
  <si>
    <t>ENGINEERING - ENGINEERING MECHANICS AND MATERIALS</t>
  </si>
  <si>
    <t>ENVIRONMENTAL STUDIES, PUBLIC HEALTH AND SAFETY</t>
  </si>
  <si>
    <t>CHEMISTRY - PHYSICAL CHEMISTRY</t>
  </si>
  <si>
    <t>ENGINEERING - HYDRAULIC ENGINEERING, ENGINEERING - MECHANICAL ENGINEERING</t>
  </si>
  <si>
    <t>PHYSICS - OPTICS, BIOLOGY - BIOTECHNOLOGY</t>
  </si>
  <si>
    <t>BIOLOGY, PHYSICS</t>
  </si>
  <si>
    <t>EDUCATION - TEACHING METHODS AND CURRICULUM, PHYSICS</t>
  </si>
  <si>
    <t>ENGINEERING - ELECTRICAL ENGINEERING, ENGINEERING - CHEMICAL ENGINEERING</t>
  </si>
  <si>
    <t>ENGINEERING - ENGINEERING MECHANICS AND MATERIALS, PHYSICS - MECHANICS</t>
  </si>
  <si>
    <t>ENGINEERING - ELECTRICAL ENGINEERING</t>
  </si>
  <si>
    <t>INTERNATIONAL JOURNAL OF SYSTEMATIC AND EVOLUTIONARY MICROBIOLOGY</t>
  </si>
  <si>
    <t>1466-5034</t>
  </si>
  <si>
    <t>JOURNAL OF GENERAL VIROLOGY</t>
  </si>
  <si>
    <t>1465-2099</t>
  </si>
  <si>
    <t>MICROBIAL GENOMICS</t>
  </si>
  <si>
    <t>2057-5858</t>
  </si>
  <si>
    <t>JOURNAL OF MEDICAL MICROBIOLOGY</t>
  </si>
  <si>
    <t>1473-5644</t>
  </si>
  <si>
    <t>MICROBIOLOGY-SGM</t>
  </si>
  <si>
    <t>1465-2080</t>
  </si>
  <si>
    <t>Microbiology Society</t>
  </si>
  <si>
    <t>BIOTECHNOLOGY &amp; APPLIED MICROBIOLOGY;VIROLOGY</t>
  </si>
  <si>
    <t>PEERJ</t>
  </si>
  <si>
    <t>2167-8359</t>
  </si>
  <si>
    <t>PEERJ COMPUTER SCIENCE</t>
  </si>
  <si>
    <t>2376-5992</t>
  </si>
  <si>
    <t>PeerJ</t>
  </si>
  <si>
    <t>Journal AWWA</t>
  </si>
  <si>
    <t>1551-8833</t>
  </si>
  <si>
    <t>Abacus</t>
  </si>
  <si>
    <t>1467-6281</t>
  </si>
  <si>
    <t>Academic Emergency Medicine</t>
  </si>
  <si>
    <t>1553-2712</t>
  </si>
  <si>
    <t>Accounting &amp; Finance</t>
  </si>
  <si>
    <t>1467-629X</t>
  </si>
  <si>
    <t>Accounting Perspectives</t>
  </si>
  <si>
    <t>1911-3838</t>
  </si>
  <si>
    <t>Acta Anaesthesiologica Scandinavica</t>
  </si>
  <si>
    <t>1399-6576</t>
  </si>
  <si>
    <t>Acta Crystallographica Section A: Foundations and Advances</t>
  </si>
  <si>
    <t>2053-2733</t>
  </si>
  <si>
    <t>Acta Crystallographica Section B: Structural Science, Crystal Engineering and Materials</t>
  </si>
  <si>
    <t>2052-5206</t>
  </si>
  <si>
    <t>Acta Crystallographica Section C: Structural Chemistry</t>
  </si>
  <si>
    <t>2053-2296</t>
  </si>
  <si>
    <t>Acta Crystallographica Section D: Structural Biology</t>
  </si>
  <si>
    <t>2059-7983</t>
  </si>
  <si>
    <t>Acta crystallographica Section F Structural Biology Communications</t>
  </si>
  <si>
    <t>2053-230X</t>
  </si>
  <si>
    <t>Acta Geologica Sinica (English Edition)</t>
  </si>
  <si>
    <t>1755-6724</t>
  </si>
  <si>
    <t>Acta Ophthalmologica</t>
  </si>
  <si>
    <t>1755-3768</t>
  </si>
  <si>
    <t>Acta Paediatrica</t>
  </si>
  <si>
    <t>1651-2227</t>
  </si>
  <si>
    <t>Acta Physiologica</t>
  </si>
  <si>
    <t>1748-1716</t>
  </si>
  <si>
    <t>Acta Psychiatrica Scandinavica</t>
  </si>
  <si>
    <t>1600-0447</t>
  </si>
  <si>
    <t>Acta Zoologica</t>
  </si>
  <si>
    <t>1463-6395</t>
  </si>
  <si>
    <t>Addiction</t>
  </si>
  <si>
    <t>1360-0443</t>
  </si>
  <si>
    <t>Advanced Biology</t>
  </si>
  <si>
    <t>2701-0198</t>
  </si>
  <si>
    <t xml:space="preserve">Advanced Control for Applications: Engineering and Industrial Systems </t>
  </si>
  <si>
    <t>2578-0727</t>
  </si>
  <si>
    <t>Advanced Energy Materials</t>
  </si>
  <si>
    <t>1614-6840</t>
  </si>
  <si>
    <t>Advanced Engineering Materials</t>
  </si>
  <si>
    <t>1527-2648</t>
  </si>
  <si>
    <t>Advanced Functional Materials</t>
  </si>
  <si>
    <t>1616-3028</t>
  </si>
  <si>
    <t>Advanced Healthcare Materials</t>
  </si>
  <si>
    <t>2192-2659</t>
  </si>
  <si>
    <t>Advanced Materials</t>
  </si>
  <si>
    <t>1521-4095</t>
  </si>
  <si>
    <t>Advanced Materials Technologies</t>
  </si>
  <si>
    <t>2365-709X</t>
  </si>
  <si>
    <t>Advanced Optical Materials</t>
  </si>
  <si>
    <t>2195-1071</t>
  </si>
  <si>
    <t>Advanced Quantum Technologies</t>
  </si>
  <si>
    <t>2511-9044</t>
  </si>
  <si>
    <t>Advanced Sustainable Systems</t>
  </si>
  <si>
    <t>2366-7486</t>
  </si>
  <si>
    <t>Advanced Synthesis &amp; Catalysis</t>
  </si>
  <si>
    <t>1615-4169</t>
  </si>
  <si>
    <t>Advanced Theory and Simulations</t>
  </si>
  <si>
    <t>2513-0390</t>
  </si>
  <si>
    <t>Advanced Therapeutics</t>
  </si>
  <si>
    <t>2366-3987</t>
  </si>
  <si>
    <t>AEM Education and Training</t>
  </si>
  <si>
    <t>2472-5390</t>
  </si>
  <si>
    <t>African Development Review</t>
  </si>
  <si>
    <t>1467-8268</t>
  </si>
  <si>
    <t>African Journal of Ecology</t>
  </si>
  <si>
    <t>1365-2028</t>
  </si>
  <si>
    <t>Aggressive Behavior</t>
  </si>
  <si>
    <t>1098-2337</t>
  </si>
  <si>
    <t>Agribusiness</t>
  </si>
  <si>
    <t>1520-6297</t>
  </si>
  <si>
    <t>Agricultural and Forest Entomology</t>
  </si>
  <si>
    <t>1461-9563</t>
  </si>
  <si>
    <t>Agricultural Economics</t>
  </si>
  <si>
    <t>1574-0862</t>
  </si>
  <si>
    <t>Agronomy Journal</t>
  </si>
  <si>
    <t>1435-0645</t>
  </si>
  <si>
    <t>AIChE Journal</t>
  </si>
  <si>
    <t>1547-5905</t>
  </si>
  <si>
    <t>Alcohol: Clinical and Experimental Research</t>
  </si>
  <si>
    <t>2993-7175</t>
  </si>
  <si>
    <t>Alimentary Pharmacology &amp; Therapeutics</t>
  </si>
  <si>
    <t>1365-2036</t>
  </si>
  <si>
    <t>Allergy</t>
  </si>
  <si>
    <t>1398-9995</t>
  </si>
  <si>
    <t>American Anthropologist</t>
  </si>
  <si>
    <t>1548-1433</t>
  </si>
  <si>
    <t>American Business Law Journal</t>
  </si>
  <si>
    <t>1744-1714</t>
  </si>
  <si>
    <t>American Ethnologist</t>
  </si>
  <si>
    <t>1548-1425</t>
  </si>
  <si>
    <t>American Journal of Agricultural Economics</t>
  </si>
  <si>
    <t>1467-8276</t>
  </si>
  <si>
    <t>American Journal of Biological Anthropology</t>
  </si>
  <si>
    <t>2692-7691</t>
  </si>
  <si>
    <t>American Journal of Botany</t>
  </si>
  <si>
    <t>1537-2197</t>
  </si>
  <si>
    <t>American Journal of Community Psychology</t>
  </si>
  <si>
    <t>1573-2770</t>
  </si>
  <si>
    <t>The American Journal of Economics and Sociology</t>
  </si>
  <si>
    <t>1536-7150</t>
  </si>
  <si>
    <t>American Journal of Hematology</t>
  </si>
  <si>
    <t>1096-8652</t>
  </si>
  <si>
    <t>American Journal of Human Biology</t>
  </si>
  <si>
    <t>1520-6300</t>
  </si>
  <si>
    <t>American Journal of Industrial Medicine</t>
  </si>
  <si>
    <t>1097-0274</t>
  </si>
  <si>
    <t>American Journal of Medical Genetics Part A</t>
  </si>
  <si>
    <t>1552-4833</t>
  </si>
  <si>
    <t>American Journal of Medical Genetics Part B: Neuropsychiatric Genetics</t>
  </si>
  <si>
    <t>1552-485X</t>
  </si>
  <si>
    <t>American Journal of Medical Genetics Part C: Seminars in Medical Genetics</t>
  </si>
  <si>
    <t>1552-4876</t>
  </si>
  <si>
    <t>American Journal of Political Science</t>
  </si>
  <si>
    <t>1540-5907</t>
  </si>
  <si>
    <t>American Journal of Primatology</t>
  </si>
  <si>
    <t>1098-2345</t>
  </si>
  <si>
    <t>American Journal of Reproductive Immunology</t>
  </si>
  <si>
    <t>1600-0897</t>
  </si>
  <si>
    <t>The American Journal on Addictions</t>
  </si>
  <si>
    <t>1521-0391</t>
  </si>
  <si>
    <t>Anaesthesia</t>
  </si>
  <si>
    <t>1365-2044</t>
  </si>
  <si>
    <t>Anaesthesia Reports</t>
  </si>
  <si>
    <t>2637-3726</t>
  </si>
  <si>
    <t>Analysis &amp; Sensing</t>
  </si>
  <si>
    <t>2629-2742</t>
  </si>
  <si>
    <t>Analytic Philosophy</t>
  </si>
  <si>
    <t>2153-960X</t>
  </si>
  <si>
    <t>Anatomia, Histologia, Embryologia</t>
  </si>
  <si>
    <t>1439-0264</t>
  </si>
  <si>
    <t>The Anatomical Record</t>
  </si>
  <si>
    <t>1932-8494</t>
  </si>
  <si>
    <t>Anatomical Sciences Education</t>
  </si>
  <si>
    <t>1935-9780</t>
  </si>
  <si>
    <t>Andrology</t>
  </si>
  <si>
    <t>2047-2927</t>
  </si>
  <si>
    <t>Angewandte Chemie</t>
  </si>
  <si>
    <t>1521-3757</t>
  </si>
  <si>
    <t>Angewandte Chemie International Edition</t>
  </si>
  <si>
    <t>1521-3773</t>
  </si>
  <si>
    <t>Animal Conservation</t>
  </si>
  <si>
    <t>1469-1795</t>
  </si>
  <si>
    <t>Animal Genetics</t>
  </si>
  <si>
    <t>1365-2052</t>
  </si>
  <si>
    <t>Animal Science Journal</t>
  </si>
  <si>
    <t>1740-0929</t>
  </si>
  <si>
    <t>Annalen der Physik</t>
  </si>
  <si>
    <t>1521-3889</t>
  </si>
  <si>
    <t>Annals of Anthropological Practice</t>
  </si>
  <si>
    <t>2153-9588</t>
  </si>
  <si>
    <t>Annals of Applied Biology</t>
  </si>
  <si>
    <t>1744-7348</t>
  </si>
  <si>
    <t>Annals of Human Genetics</t>
  </si>
  <si>
    <t>1469-1809</t>
  </si>
  <si>
    <t>Annals of Neurology</t>
  </si>
  <si>
    <t>1531-8249</t>
  </si>
  <si>
    <t>Annals of Public and Cooperative Economics</t>
  </si>
  <si>
    <t>1467-8292</t>
  </si>
  <si>
    <t>Annals of the New York Academy of Sciences</t>
  </si>
  <si>
    <t>1749-6632</t>
  </si>
  <si>
    <t>Anthropology &amp; Education Quarterly</t>
  </si>
  <si>
    <t>1548-1492</t>
  </si>
  <si>
    <t>Anthropology and Humanism</t>
  </si>
  <si>
    <t>1548-1409</t>
  </si>
  <si>
    <t>Anthropology of Consciousness</t>
  </si>
  <si>
    <t>1556-3537</t>
  </si>
  <si>
    <t>Anthropology of Work Review</t>
  </si>
  <si>
    <t>1548-1417</t>
  </si>
  <si>
    <t>Anthropology Today</t>
  </si>
  <si>
    <t>1467-8322</t>
  </si>
  <si>
    <t>Antipode</t>
  </si>
  <si>
    <t>1467-8330</t>
  </si>
  <si>
    <t>ANZ Journal of Surgery</t>
  </si>
  <si>
    <t>1445-2197</t>
  </si>
  <si>
    <t>AORN Journal</t>
  </si>
  <si>
    <t>1878-0369</t>
  </si>
  <si>
    <t>APMIS</t>
  </si>
  <si>
    <t>1600-0463</t>
  </si>
  <si>
    <t>Applied Cognitive Psychology</t>
  </si>
  <si>
    <t>1099-0720</t>
  </si>
  <si>
    <t>Applied Economic Perspectives and Policy</t>
  </si>
  <si>
    <t>2040-5804</t>
  </si>
  <si>
    <t>Applied Organometallic Chemistry</t>
  </si>
  <si>
    <t>1099-0739</t>
  </si>
  <si>
    <t>Applied Psychology</t>
  </si>
  <si>
    <t>1464-0597</t>
  </si>
  <si>
    <t>Applied Psychology: Health and Well-Being</t>
  </si>
  <si>
    <t>1758-0854</t>
  </si>
  <si>
    <t>Applied Research</t>
  </si>
  <si>
    <t>2702-4288</t>
  </si>
  <si>
    <t>Applied Stochastic Models in Business and Industry</t>
  </si>
  <si>
    <t>1526-4025</t>
  </si>
  <si>
    <t>Applied Vegetation Science</t>
  </si>
  <si>
    <t>1654-109X</t>
  </si>
  <si>
    <t>Aquatic Conservation: Marine and Freshwater Ecosystems</t>
  </si>
  <si>
    <t>1099-0755</t>
  </si>
  <si>
    <t>Arabian Archaeology and Epigraphy</t>
  </si>
  <si>
    <t>1600-0471</t>
  </si>
  <si>
    <t>Archaeological Papers of the American Anthropological Association</t>
  </si>
  <si>
    <t>1551-8248</t>
  </si>
  <si>
    <t>Archaeological Prospection</t>
  </si>
  <si>
    <t>1099-0763</t>
  </si>
  <si>
    <t>Archaeology in Oceania</t>
  </si>
  <si>
    <t>1834-4453</t>
  </si>
  <si>
    <t>Archaeometry</t>
  </si>
  <si>
    <t>1475-4754</t>
  </si>
  <si>
    <t>Archiv der Pharmazie</t>
  </si>
  <si>
    <t>1521-4184</t>
  </si>
  <si>
    <t>Archives of Insect Biochemistry and Physiology</t>
  </si>
  <si>
    <t>1520-6327</t>
  </si>
  <si>
    <t>Area</t>
  </si>
  <si>
    <t>1475-4762</t>
  </si>
  <si>
    <t>Arthritis &amp; Rheumatology</t>
  </si>
  <si>
    <t>2326-5205</t>
  </si>
  <si>
    <t>Arthritis Care &amp; Research</t>
  </si>
  <si>
    <t>2151-4658</t>
  </si>
  <si>
    <t>Artificial Organs</t>
  </si>
  <si>
    <t>1525-1594</t>
  </si>
  <si>
    <t>Asia Pacific Journal of Human Resources</t>
  </si>
  <si>
    <t>1744-7941</t>
  </si>
  <si>
    <t>Asia Pacific Viewpoint</t>
  </si>
  <si>
    <t>1467-8373</t>
  </si>
  <si>
    <t>Asian Economic Journal</t>
  </si>
  <si>
    <t>1467-8381</t>
  </si>
  <si>
    <t>Asian Economic Policy Review</t>
  </si>
  <si>
    <t>1748-3131</t>
  </si>
  <si>
    <t>Asian Journal of Control</t>
  </si>
  <si>
    <t>1934-6093</t>
  </si>
  <si>
    <t>Asian Journal of Endoscopic Surgery</t>
  </si>
  <si>
    <t>1758-5910</t>
  </si>
  <si>
    <t>Asian Journal of Organic Chemistry</t>
  </si>
  <si>
    <t>2193-5815</t>
  </si>
  <si>
    <t>Asian Journal of Social Psychology</t>
  </si>
  <si>
    <t>1467-839X</t>
  </si>
  <si>
    <t>Asian Politics &amp; Policy</t>
  </si>
  <si>
    <t>1943-0787</t>
  </si>
  <si>
    <t>Asian Social Work and Policy Review</t>
  </si>
  <si>
    <t>1753-1411</t>
  </si>
  <si>
    <t>Asian-Pacific Economic Literature</t>
  </si>
  <si>
    <t>1467-8411</t>
  </si>
  <si>
    <t>Asia-Pacific Economic History Review</t>
  </si>
  <si>
    <t>2832-157X</t>
  </si>
  <si>
    <t>Asia-Pacific Journal of Chemical Engineering</t>
  </si>
  <si>
    <t>1932-2143</t>
  </si>
  <si>
    <t>Asia-Pacific Journal of Clinical Oncology</t>
  </si>
  <si>
    <t>1743-7563</t>
  </si>
  <si>
    <t>Asia-Pacific Journal of Financial Studies</t>
  </si>
  <si>
    <t>2041-6156</t>
  </si>
  <si>
    <t>Asia-Pacific Psychiatry</t>
  </si>
  <si>
    <t>1758-5872</t>
  </si>
  <si>
    <t>Astronomische Nachrichten</t>
  </si>
  <si>
    <t>1521-3994</t>
  </si>
  <si>
    <t>Austral Ecology</t>
  </si>
  <si>
    <t>1442-9993</t>
  </si>
  <si>
    <t>Austral Entomology</t>
  </si>
  <si>
    <t>2052-1758</t>
  </si>
  <si>
    <t>Australasian Journal of Dermatology</t>
  </si>
  <si>
    <t>1440-0960</t>
  </si>
  <si>
    <t>Australasian Journal of Ultrasound in Medicine</t>
  </si>
  <si>
    <t>2205-0140</t>
  </si>
  <si>
    <t>Australasian Journal on Ageing</t>
  </si>
  <si>
    <t>1741-6612</t>
  </si>
  <si>
    <t>Australian &amp; New Zealand Journal of Statistics</t>
  </si>
  <si>
    <t>1467-842X</t>
  </si>
  <si>
    <t>Australian Accounting Review</t>
  </si>
  <si>
    <t>1835-2561</t>
  </si>
  <si>
    <t>Australian and New Zealand Journal of Family Therapy</t>
  </si>
  <si>
    <t>1467-8438</t>
  </si>
  <si>
    <t>Australian and New Zealand Journal of Obstetrics and Gynaecology</t>
  </si>
  <si>
    <t>1479-828X</t>
  </si>
  <si>
    <t>Australian Dental Journal</t>
  </si>
  <si>
    <t>1834-7819</t>
  </si>
  <si>
    <t>Australian Economic Papers</t>
  </si>
  <si>
    <t>1467-8454</t>
  </si>
  <si>
    <t>The Australian Economic Review</t>
  </si>
  <si>
    <t>1467-8462</t>
  </si>
  <si>
    <t>Australian Endodontic Journal</t>
  </si>
  <si>
    <t>1747-4477</t>
  </si>
  <si>
    <t>The Australian Journal of Agricultural and Resource Economics</t>
  </si>
  <si>
    <t>1467-8489</t>
  </si>
  <si>
    <t>The Australian Journal of Anthropology</t>
  </si>
  <si>
    <t>1757-6547</t>
  </si>
  <si>
    <t>Australian Journal of Politics &amp; History</t>
  </si>
  <si>
    <t>1467-8497</t>
  </si>
  <si>
    <t>Australian Journal of Public Administration</t>
  </si>
  <si>
    <t>1467-8500</t>
  </si>
  <si>
    <t>Australian Journal of Rural Health</t>
  </si>
  <si>
    <t>1440-1584</t>
  </si>
  <si>
    <t>Australian Journal of Social Issues</t>
  </si>
  <si>
    <t>1839-4655</t>
  </si>
  <si>
    <t>Australian Occupational Therapy Journal</t>
  </si>
  <si>
    <t>1440-1630</t>
  </si>
  <si>
    <t>Australian Veterinary Journal</t>
  </si>
  <si>
    <t>1751-0813</t>
  </si>
  <si>
    <t>Autism Research</t>
  </si>
  <si>
    <t>1939-3806</t>
  </si>
  <si>
    <t>AWWA Water Science</t>
  </si>
  <si>
    <t>2577-8161</t>
  </si>
  <si>
    <t>Basic &amp; Clinical Pharmacology &amp; Toxicology</t>
  </si>
  <si>
    <t>1742-7843</t>
  </si>
  <si>
    <t>Basin Research</t>
  </si>
  <si>
    <t>1365-2117</t>
  </si>
  <si>
    <t>Batteries &amp; Supercaps</t>
  </si>
  <si>
    <t>2566-6223</t>
  </si>
  <si>
    <t>Behavioral Interventions</t>
  </si>
  <si>
    <t>1099-078X</t>
  </si>
  <si>
    <t>Behavioral Sciences &amp; The Law</t>
  </si>
  <si>
    <t>1099-0798</t>
  </si>
  <si>
    <t>Berichte zur Wissenschaftsgeschichte</t>
  </si>
  <si>
    <t>1522-2365</t>
  </si>
  <si>
    <t>Biochemistry and Molecular Biology Education</t>
  </si>
  <si>
    <t>1539-3429</t>
  </si>
  <si>
    <t>Bioelectromagnetics</t>
  </si>
  <si>
    <t>1521-186X</t>
  </si>
  <si>
    <t>BioEssays</t>
  </si>
  <si>
    <t>1521-1878</t>
  </si>
  <si>
    <t>Bioethics</t>
  </si>
  <si>
    <t>1467-8519</t>
  </si>
  <si>
    <t>BioFactors</t>
  </si>
  <si>
    <t>1872-8081</t>
  </si>
  <si>
    <t>Biofuels, Bioproducts and Biorefining</t>
  </si>
  <si>
    <t>1932-1031</t>
  </si>
  <si>
    <t>Biological Reviews</t>
  </si>
  <si>
    <t>1469-185X</t>
  </si>
  <si>
    <t>Biology of the Cell</t>
  </si>
  <si>
    <t>1768-322X</t>
  </si>
  <si>
    <t>Biomedical Chromatography</t>
  </si>
  <si>
    <t>1099-0801</t>
  </si>
  <si>
    <t>Biometrical Journal</t>
  </si>
  <si>
    <t>1521-4036</t>
  </si>
  <si>
    <t>Biopharmaceutics &amp; Drug Disposition</t>
  </si>
  <si>
    <t>1099-081X</t>
  </si>
  <si>
    <t>Biopolymers</t>
  </si>
  <si>
    <t>1097-0282</t>
  </si>
  <si>
    <t>Biotechnology and Applied Biochemistry</t>
  </si>
  <si>
    <t>1470-8744</t>
  </si>
  <si>
    <t>Biotechnology and Bioengineering</t>
  </si>
  <si>
    <t>1097-0290</t>
  </si>
  <si>
    <t>Biotechnology Journal</t>
  </si>
  <si>
    <t>1860-7314</t>
  </si>
  <si>
    <t>Biotechnology Progress</t>
  </si>
  <si>
    <t>1520-6033</t>
  </si>
  <si>
    <t>Biotropica</t>
  </si>
  <si>
    <t>1744-7429</t>
  </si>
  <si>
    <t>Bipolar Disorders</t>
  </si>
  <si>
    <t>1399-5618</t>
  </si>
  <si>
    <t>Birth</t>
  </si>
  <si>
    <t>1523-536X</t>
  </si>
  <si>
    <t>Birth Defects Research</t>
  </si>
  <si>
    <t>2472-1727</t>
  </si>
  <si>
    <t>BJOG: An International Journal of Obstetrics and Gynaecology</t>
  </si>
  <si>
    <t>1471-0528</t>
  </si>
  <si>
    <t>BJU International</t>
  </si>
  <si>
    <t>1464-410X</t>
  </si>
  <si>
    <t>British Educational Research Journal</t>
  </si>
  <si>
    <t>1469-3518</t>
  </si>
  <si>
    <t>British Journal of Clinical Pharmacology</t>
  </si>
  <si>
    <t>1365-2125</t>
  </si>
  <si>
    <t>British Journal of Clinical Psychology</t>
  </si>
  <si>
    <t>2044-8260</t>
  </si>
  <si>
    <t>British Journal of Developmental Psychology</t>
  </si>
  <si>
    <t>2044-835X</t>
  </si>
  <si>
    <t>British Journal of Educational Psychology</t>
  </si>
  <si>
    <t>2044-8279</t>
  </si>
  <si>
    <t>British Journal of Educational Technology</t>
  </si>
  <si>
    <t>1467-8535</t>
  </si>
  <si>
    <t>British Journal of Haematology</t>
  </si>
  <si>
    <t>1365-2141</t>
  </si>
  <si>
    <t>British Journal of Health Psychology</t>
  </si>
  <si>
    <t>2044-8287</t>
  </si>
  <si>
    <t>British Journal of Industrial Relations</t>
  </si>
  <si>
    <t>1467-8543</t>
  </si>
  <si>
    <t>British Journal of Learning Disabilities</t>
  </si>
  <si>
    <t>1468-3156</t>
  </si>
  <si>
    <t>British Journal of Management</t>
  </si>
  <si>
    <t>1467-8551</t>
  </si>
  <si>
    <t>British Journal of Mathematical and Statistical Psychology</t>
  </si>
  <si>
    <t>2044-8317</t>
  </si>
  <si>
    <t>British Journal of Pharmacology</t>
  </si>
  <si>
    <t>1476-5381</t>
  </si>
  <si>
    <t>British Journal of Psychology</t>
  </si>
  <si>
    <t>2044-8295</t>
  </si>
  <si>
    <t>British Journal of Psychotherapy</t>
  </si>
  <si>
    <t>1752-0118</t>
  </si>
  <si>
    <t>British Journal of Social Psychology</t>
  </si>
  <si>
    <t>2044-8309</t>
  </si>
  <si>
    <t>The British Journal of Sociology</t>
  </si>
  <si>
    <t>1468-4446</t>
  </si>
  <si>
    <t>British Journal of Special Education</t>
  </si>
  <si>
    <t>1467-8578</t>
  </si>
  <si>
    <t>Bulletin of Economic Research</t>
  </si>
  <si>
    <t>1467-8586</t>
  </si>
  <si>
    <t>Bulletin of Latin American Research</t>
  </si>
  <si>
    <t>1470-9856</t>
  </si>
  <si>
    <t>Bulletin of the Korean Chemical Society</t>
  </si>
  <si>
    <t>1229-5949</t>
  </si>
  <si>
    <t>Bulletin of the London Mathematical Society</t>
  </si>
  <si>
    <t>1469-2120</t>
  </si>
  <si>
    <t>Business and Society Review</t>
  </si>
  <si>
    <t>1467-8594</t>
  </si>
  <si>
    <t>Business Ethics, the Environment &amp; Responsibility</t>
  </si>
  <si>
    <t>2694-6424</t>
  </si>
  <si>
    <t>Business Strategy and Development</t>
  </si>
  <si>
    <t>2572-3170</t>
  </si>
  <si>
    <t>Business Strategy and The Environment</t>
  </si>
  <si>
    <t>1099-0836</t>
  </si>
  <si>
    <t>Canadian Geographies / Géographies canadiennes</t>
  </si>
  <si>
    <t>1541-0064</t>
  </si>
  <si>
    <t>Canadian Journal of Administrative Sciences / Revue Canadienne des Sciences de l'Administration</t>
  </si>
  <si>
    <t>1936-4490</t>
  </si>
  <si>
    <t>Canadian Journal of Agricultural Economics/Revue canadienne d'agroeconomie</t>
  </si>
  <si>
    <t>1744-7976</t>
  </si>
  <si>
    <t>The Canadian Journal of Chemical Engineering</t>
  </si>
  <si>
    <t>1939-019X</t>
  </si>
  <si>
    <t>Canadian Journal of Economics/Revue canadienne d'économique</t>
  </si>
  <si>
    <t>1540-5982</t>
  </si>
  <si>
    <t>The Canadian Journal of Statistics/La revue canadienne de statistique</t>
  </si>
  <si>
    <t>1708-945X</t>
  </si>
  <si>
    <t>Canadian Public Administration</t>
  </si>
  <si>
    <t>1754-7121</t>
  </si>
  <si>
    <t>Canadian Review of Sociology/Revue canadienne de sociologie</t>
  </si>
  <si>
    <t>1755-618X</t>
  </si>
  <si>
    <t>Cancer</t>
  </si>
  <si>
    <t>1097-0142</t>
  </si>
  <si>
    <t>Cancer Cytopathology</t>
  </si>
  <si>
    <t>1934-6638</t>
  </si>
  <si>
    <t>The Career Development Quarterly</t>
  </si>
  <si>
    <t>2161-0045</t>
  </si>
  <si>
    <t>Catheterization and Cardiovascular Interventions</t>
  </si>
  <si>
    <t>1522-726X</t>
  </si>
  <si>
    <t>ce/papers</t>
  </si>
  <si>
    <t>2509-7075</t>
  </si>
  <si>
    <t>Cell Biochemistry and Function</t>
  </si>
  <si>
    <t>1099-0844</t>
  </si>
  <si>
    <t>Cell Biology International</t>
  </si>
  <si>
    <t>1095-8355</t>
  </si>
  <si>
    <t>Cereal Chemistry</t>
  </si>
  <si>
    <t>1943-3638</t>
  </si>
  <si>
    <t>ChemBioChem</t>
  </si>
  <si>
    <t>1439-7633</t>
  </si>
  <si>
    <t>ChemBioEng Reviews</t>
  </si>
  <si>
    <t>2196-9744</t>
  </si>
  <si>
    <t>ChemCatChem</t>
  </si>
  <si>
    <t>1867-3899</t>
  </si>
  <si>
    <t>Chemical Biology &amp; Drug Design</t>
  </si>
  <si>
    <t>1747-0285</t>
  </si>
  <si>
    <t>Chemical Engineering &amp; Technology</t>
  </si>
  <si>
    <t>1521-4125</t>
  </si>
  <si>
    <t>The Chemical Record</t>
  </si>
  <si>
    <t>1528-0691</t>
  </si>
  <si>
    <t>Chemie Ingenieur Technik</t>
  </si>
  <si>
    <t>1522-2640</t>
  </si>
  <si>
    <t>Chemistry - A European Journal</t>
  </si>
  <si>
    <t>1521-3765</t>
  </si>
  <si>
    <t>Chemistry - An Asian Journal</t>
  </si>
  <si>
    <t>1861-471X</t>
  </si>
  <si>
    <t>Chemistry &amp; Biodiversity</t>
  </si>
  <si>
    <t>1612-1880</t>
  </si>
  <si>
    <t>ChemistrySelect</t>
  </si>
  <si>
    <t>2365-6549</t>
  </si>
  <si>
    <t>ChemMedChem</t>
  </si>
  <si>
    <t>1860-7187</t>
  </si>
  <si>
    <t>ChemNanoMat</t>
  </si>
  <si>
    <t>2199-692X</t>
  </si>
  <si>
    <t>ChemPhotoChem</t>
  </si>
  <si>
    <t>2367-0932</t>
  </si>
  <si>
    <t>ChemPhysChem</t>
  </si>
  <si>
    <t>1439-7641</t>
  </si>
  <si>
    <t>ChemPlusChem</t>
  </si>
  <si>
    <t>2192-6506</t>
  </si>
  <si>
    <t>ChemSusChem</t>
  </si>
  <si>
    <t>1864-564X</t>
  </si>
  <si>
    <t>ChemSystemsChem</t>
  </si>
  <si>
    <t>2570-4206</t>
  </si>
  <si>
    <t>Child &amp; Family Social Work</t>
  </si>
  <si>
    <t>1365-2206</t>
  </si>
  <si>
    <t>Child Abuse Review</t>
  </si>
  <si>
    <t>1099-0852</t>
  </si>
  <si>
    <t>Child and Adolescent Mental Health</t>
  </si>
  <si>
    <t>1475-3588</t>
  </si>
  <si>
    <t>Child Development</t>
  </si>
  <si>
    <t>1467-8624</t>
  </si>
  <si>
    <t>Child Development Perspectives</t>
  </si>
  <si>
    <t>1750-8606</t>
  </si>
  <si>
    <t>Child: Care, Health and Development</t>
  </si>
  <si>
    <t>1365-2214</t>
  </si>
  <si>
    <t>Children &amp; Society</t>
  </si>
  <si>
    <t>1099-0860</t>
  </si>
  <si>
    <t>China &amp; World Economy</t>
  </si>
  <si>
    <t>1749-124X</t>
  </si>
  <si>
    <t>Chinese Journal of Chemistry</t>
  </si>
  <si>
    <t>1614-7065</t>
  </si>
  <si>
    <t>Chirality</t>
  </si>
  <si>
    <t>1520-636X</t>
  </si>
  <si>
    <t>City &amp; Society</t>
  </si>
  <si>
    <t>1548-744X</t>
  </si>
  <si>
    <t>Civil Engineering Design</t>
  </si>
  <si>
    <t>2625-073X</t>
  </si>
  <si>
    <t>Cladistics</t>
  </si>
  <si>
    <t>1096-0031</t>
  </si>
  <si>
    <t>CLEAN - Soil, Air, Water</t>
  </si>
  <si>
    <t>1863-0669</t>
  </si>
  <si>
    <t>Clinical &amp; Experimental Allergy</t>
  </si>
  <si>
    <t>1365-2222</t>
  </si>
  <si>
    <t>Clinical &amp; Experimental Ophthalmology</t>
  </si>
  <si>
    <t>1442-9071</t>
  </si>
  <si>
    <t>Clinical Advances in Periodontics</t>
  </si>
  <si>
    <t>2163-0097</t>
  </si>
  <si>
    <t>Clinical Anatomy</t>
  </si>
  <si>
    <t>1098-2353</t>
  </si>
  <si>
    <t>Clinical and Experimental Neuroimmunology</t>
  </si>
  <si>
    <t>1759-1961</t>
  </si>
  <si>
    <t>Clinical and Experimental Pharmacology and Physiology</t>
  </si>
  <si>
    <t>1440-1681</t>
  </si>
  <si>
    <t>Clinical Endocrinology</t>
  </si>
  <si>
    <t>1365-2265</t>
  </si>
  <si>
    <t>Clinical Genetics</t>
  </si>
  <si>
    <t>1399-0004</t>
  </si>
  <si>
    <t>Clinical Implant Dentistry and Related Research</t>
  </si>
  <si>
    <t>1708-8208</t>
  </si>
  <si>
    <t>Clinical Obesity</t>
  </si>
  <si>
    <t>1758-8111</t>
  </si>
  <si>
    <t>Clinical Oral Implants Research</t>
  </si>
  <si>
    <t>1600-0501</t>
  </si>
  <si>
    <t>Clinical Otolaryngology</t>
  </si>
  <si>
    <t>1749-4486</t>
  </si>
  <si>
    <t>Clinical Pharmacology &amp; Therapeutics</t>
  </si>
  <si>
    <t>1532-6535</t>
  </si>
  <si>
    <t>Clinical Pharmacology in Drug Development</t>
  </si>
  <si>
    <t>2160-7648</t>
  </si>
  <si>
    <t>Clinical Physiology and Functional Imaging</t>
  </si>
  <si>
    <t>1475-097X</t>
  </si>
  <si>
    <t>Clinical Psychology &amp; Psychotherapy</t>
  </si>
  <si>
    <t>1099-0879</t>
  </si>
  <si>
    <t>The Clinical Teacher</t>
  </si>
  <si>
    <t>1743-498X</t>
  </si>
  <si>
    <t>Clinical Transplantation</t>
  </si>
  <si>
    <t>1399-0012</t>
  </si>
  <si>
    <t>Cognitive Science</t>
  </si>
  <si>
    <t>1551-6709</t>
  </si>
  <si>
    <t>Color Research and Application</t>
  </si>
  <si>
    <t>1520-6378</t>
  </si>
  <si>
    <t>Coloration Technology</t>
  </si>
  <si>
    <t>1478-4408</t>
  </si>
  <si>
    <t>Colorectal Disease</t>
  </si>
  <si>
    <t>1463-1318</t>
  </si>
  <si>
    <t>Communications on Pure and Applied Mathematics</t>
  </si>
  <si>
    <t>1097-0312</t>
  </si>
  <si>
    <t>Community Dentistry and Oral Epidemiology</t>
  </si>
  <si>
    <t>1600-0528</t>
  </si>
  <si>
    <t>Computational Intelligence</t>
  </si>
  <si>
    <t>1467-8640</t>
  </si>
  <si>
    <t>Computer Animation and Virtual Worlds</t>
  </si>
  <si>
    <t>1546-427X</t>
  </si>
  <si>
    <t>Computer Applications in Engineering Education</t>
  </si>
  <si>
    <t>1099-0542</t>
  </si>
  <si>
    <t>Computer Graphics Forum</t>
  </si>
  <si>
    <t>1467-8659</t>
  </si>
  <si>
    <t>Computer-Aided Civil and Infrastructure Engineering</t>
  </si>
  <si>
    <t>1467-8667</t>
  </si>
  <si>
    <t>Concurrency and Computation: Practice and Experience</t>
  </si>
  <si>
    <t>1532-0634</t>
  </si>
  <si>
    <t>Conflict Resolution Quarterly</t>
  </si>
  <si>
    <t>1541-1508</t>
  </si>
  <si>
    <t>Congenital Anomalies</t>
  </si>
  <si>
    <t>1741-4520</t>
  </si>
  <si>
    <t>Conservation Biology</t>
  </si>
  <si>
    <t>1523-1739</t>
  </si>
  <si>
    <t>Constellations</t>
  </si>
  <si>
    <t>1467-8675</t>
  </si>
  <si>
    <t>Consumer Psychology Review</t>
  </si>
  <si>
    <t>2476-1281</t>
  </si>
  <si>
    <t>Contact Dermatitis</t>
  </si>
  <si>
    <t>1600-0536</t>
  </si>
  <si>
    <t>Contemporary Accounting Research</t>
  </si>
  <si>
    <t>1911-3846</t>
  </si>
  <si>
    <t>Contemporary Economic Policy</t>
  </si>
  <si>
    <t>1465-7287</t>
  </si>
  <si>
    <t>Contributions to Plasma Physics</t>
  </si>
  <si>
    <t>1521-3986</t>
  </si>
  <si>
    <t>Corporate Governance: An International Review</t>
  </si>
  <si>
    <t>1467-8683</t>
  </si>
  <si>
    <t>Corporate Social Responsibility and Environmental Management</t>
  </si>
  <si>
    <t>1535-3966</t>
  </si>
  <si>
    <t>Counselling and Psychotherapy Research</t>
  </si>
  <si>
    <t>1746-1405</t>
  </si>
  <si>
    <t>Counselor Education and Supervision</t>
  </si>
  <si>
    <t>1556-6978</t>
  </si>
  <si>
    <t>Creativity and Innovation Management</t>
  </si>
  <si>
    <t>1467-8691</t>
  </si>
  <si>
    <t>Criminal Behaviour and Mental Health</t>
  </si>
  <si>
    <t>1471-2857</t>
  </si>
  <si>
    <t>Criminology</t>
  </si>
  <si>
    <t>1745-9125</t>
  </si>
  <si>
    <t>Criminology &amp; Public Policy</t>
  </si>
  <si>
    <t>1745-9133</t>
  </si>
  <si>
    <t>Critical Quarterly</t>
  </si>
  <si>
    <t>1467-8705</t>
  </si>
  <si>
    <t>Crop Science</t>
  </si>
  <si>
    <t>1435-0653</t>
  </si>
  <si>
    <t>Crop, Forage &amp; Turfgrass Management</t>
  </si>
  <si>
    <t>2374-3832</t>
  </si>
  <si>
    <t>Crops &amp; Soils</t>
  </si>
  <si>
    <t>2325-3606</t>
  </si>
  <si>
    <t>Crystal Research and Technology</t>
  </si>
  <si>
    <t>1521-4079</t>
  </si>
  <si>
    <t>CSA News</t>
  </si>
  <si>
    <t>2325-3584</t>
  </si>
  <si>
    <t>Culture, Agriculture, Food and Environment</t>
  </si>
  <si>
    <t>2153-9561</t>
  </si>
  <si>
    <t>Curator: The Museum Journal</t>
  </si>
  <si>
    <t>2151-6952</t>
  </si>
  <si>
    <t>The Curriculum Journal</t>
  </si>
  <si>
    <t>1469-3704</t>
  </si>
  <si>
    <t>Curtis's Botanical Magazine</t>
  </si>
  <si>
    <t>1467-8748</t>
  </si>
  <si>
    <t>Cytometry Part A</t>
  </si>
  <si>
    <t>1552-4930</t>
  </si>
  <si>
    <t>Cytometry Part B: Clinical Cytometry</t>
  </si>
  <si>
    <t>1552-4957</t>
  </si>
  <si>
    <t>Cytopathology</t>
  </si>
  <si>
    <t>1365-2303</t>
  </si>
  <si>
    <t>Cytoskeleton</t>
  </si>
  <si>
    <t>1949-3592</t>
  </si>
  <si>
    <t>Decision Sciences</t>
  </si>
  <si>
    <t>1540-5915</t>
  </si>
  <si>
    <t>Decision Sciences Journal of Innovative Education</t>
  </si>
  <si>
    <t>1540-4609</t>
  </si>
  <si>
    <t>Dental Traumatology</t>
  </si>
  <si>
    <t>1600-9657</t>
  </si>
  <si>
    <t>Dermatological Reviews</t>
  </si>
  <si>
    <t>2637-7489</t>
  </si>
  <si>
    <t>Design Management Journal</t>
  </si>
  <si>
    <t>1948-7177</t>
  </si>
  <si>
    <t>Design Management Review</t>
  </si>
  <si>
    <t>1948-7169</t>
  </si>
  <si>
    <t>The Developing Economies</t>
  </si>
  <si>
    <t>1746-1049</t>
  </si>
  <si>
    <t>Developing World Bioethics</t>
  </si>
  <si>
    <t>1471-8847</t>
  </si>
  <si>
    <t>Development and Change</t>
  </si>
  <si>
    <t>1467-7660</t>
  </si>
  <si>
    <t>Development Policy Review</t>
  </si>
  <si>
    <t>1467-7679</t>
  </si>
  <si>
    <t>Development, Growth &amp; Differentiation</t>
  </si>
  <si>
    <t>1440-169X</t>
  </si>
  <si>
    <t>Developmental Dynamics</t>
  </si>
  <si>
    <t>1097-0177</t>
  </si>
  <si>
    <t>Developmental Medicine &amp; Child Neurology</t>
  </si>
  <si>
    <t>1469-8749</t>
  </si>
  <si>
    <t>Developmental Neurobiology</t>
  </si>
  <si>
    <t>1932-846X</t>
  </si>
  <si>
    <t>Developmental Psychobiology</t>
  </si>
  <si>
    <t>1098-2302</t>
  </si>
  <si>
    <t>Developmental Science</t>
  </si>
  <si>
    <t>1467-7687</t>
  </si>
  <si>
    <t>Diabetes, Obesity and Metabolism</t>
  </si>
  <si>
    <t>1463-1326</t>
  </si>
  <si>
    <t>Diabetes/Metabolism Research and Reviews</t>
  </si>
  <si>
    <t>1520-7560</t>
  </si>
  <si>
    <t>Diabetic Medicine</t>
  </si>
  <si>
    <t>1464-5491</t>
  </si>
  <si>
    <t>Diagnostic Cytopathology</t>
  </si>
  <si>
    <t>1097-0339</t>
  </si>
  <si>
    <t>Dialog</t>
  </si>
  <si>
    <t>1540-6385</t>
  </si>
  <si>
    <t>Die Unterrichtspraxis/Teaching German</t>
  </si>
  <si>
    <t>1756-1221</t>
  </si>
  <si>
    <t>Digest of Middle East Studies</t>
  </si>
  <si>
    <t>1949-3606</t>
  </si>
  <si>
    <t>Digestive Endoscopy</t>
  </si>
  <si>
    <t>1443-1661</t>
  </si>
  <si>
    <t>Disasters</t>
  </si>
  <si>
    <t>1467-7717</t>
  </si>
  <si>
    <t>Drug and Alcohol Review</t>
  </si>
  <si>
    <t>1465-3362</t>
  </si>
  <si>
    <t>Drug Development Research</t>
  </si>
  <si>
    <t>1098-2299</t>
  </si>
  <si>
    <t>Drug Testing and Analysis</t>
  </si>
  <si>
    <t>1942-7611</t>
  </si>
  <si>
    <t>Dyslexia</t>
  </si>
  <si>
    <t>1099-0909</t>
  </si>
  <si>
    <t>Early Intervention in Psychiatry</t>
  </si>
  <si>
    <t>1751-7893</t>
  </si>
  <si>
    <t>Early Medieval Europe</t>
  </si>
  <si>
    <t>1468-0254</t>
  </si>
  <si>
    <t>Earth Surface Processes and Landforms</t>
  </si>
  <si>
    <t>1096-9837</t>
  </si>
  <si>
    <t>Earthquake Engineering &amp; Structural Dynamics</t>
  </si>
  <si>
    <t>1096-9845</t>
  </si>
  <si>
    <t>Earthquake Engineering and Resilience</t>
  </si>
  <si>
    <t>2770-5706</t>
  </si>
  <si>
    <t>Echocardiography</t>
  </si>
  <si>
    <t>1540-8175</t>
  </si>
  <si>
    <t>Ecohydrology</t>
  </si>
  <si>
    <t>1936-0592</t>
  </si>
  <si>
    <t>Ecological Applications</t>
  </si>
  <si>
    <t>1939-5582</t>
  </si>
  <si>
    <t>Ecological Entomology</t>
  </si>
  <si>
    <t>1365-2311</t>
  </si>
  <si>
    <t>Ecological Management &amp; Restoration</t>
  </si>
  <si>
    <t>1442-8903</t>
  </si>
  <si>
    <t>Ecological Monographs</t>
  </si>
  <si>
    <t>1557-7015</t>
  </si>
  <si>
    <t>Ecological Research</t>
  </si>
  <si>
    <t>1440-1703</t>
  </si>
  <si>
    <t>Ecology</t>
  </si>
  <si>
    <t>1939-9170</t>
  </si>
  <si>
    <t>Ecology Letters</t>
  </si>
  <si>
    <t>1461-0248</t>
  </si>
  <si>
    <t>Ecology of Freshwater Fish</t>
  </si>
  <si>
    <t>1600-0633</t>
  </si>
  <si>
    <t>Econometrica</t>
  </si>
  <si>
    <t>1468-0262</t>
  </si>
  <si>
    <t>Economic Affairs</t>
  </si>
  <si>
    <t>1468-0270</t>
  </si>
  <si>
    <t>Economic Anthropology</t>
  </si>
  <si>
    <t>2330-4847</t>
  </si>
  <si>
    <t>The Economic History Review</t>
  </si>
  <si>
    <t>1468-0289</t>
  </si>
  <si>
    <t>Economic Inquiry</t>
  </si>
  <si>
    <t>1465-7295</t>
  </si>
  <si>
    <t>Economic Notes</t>
  </si>
  <si>
    <t>1468-0300</t>
  </si>
  <si>
    <t>Economic Papers; A journal of applied economics and policy</t>
  </si>
  <si>
    <t>1759-3441</t>
  </si>
  <si>
    <t>Economic Record</t>
  </si>
  <si>
    <t>1475-4932</t>
  </si>
  <si>
    <t>Economica</t>
  </si>
  <si>
    <t>1468-0335</t>
  </si>
  <si>
    <t>Economics &amp; Politics</t>
  </si>
  <si>
    <t>1468-0343</t>
  </si>
  <si>
    <t>Economics of Transition and Institutional Change</t>
  </si>
  <si>
    <t>2577-6983</t>
  </si>
  <si>
    <t>The Ecumenical Review</t>
  </si>
  <si>
    <t>1758-6623</t>
  </si>
  <si>
    <t>Educational Measurement: Issues and Practice</t>
  </si>
  <si>
    <t>1745-3992</t>
  </si>
  <si>
    <t>Educational Theory</t>
  </si>
  <si>
    <t>1741-5446</t>
  </si>
  <si>
    <t>Electrical Engineering in Japan</t>
  </si>
  <si>
    <t>1520-6416</t>
  </si>
  <si>
    <t>Electroanalysis</t>
  </si>
  <si>
    <t>1521-4109</t>
  </si>
  <si>
    <t>The Electronic Journal of Information Systems in Developing Countries</t>
  </si>
  <si>
    <t>1681-4835</t>
  </si>
  <si>
    <t>Electronics and Communications in Japan</t>
  </si>
  <si>
    <t>1942-9541</t>
  </si>
  <si>
    <t>Electrophoresis</t>
  </si>
  <si>
    <t>1522-2683</t>
  </si>
  <si>
    <t>Emergency Medicine Australasia</t>
  </si>
  <si>
    <t>1742-6723</t>
  </si>
  <si>
    <t>Energy Storage</t>
  </si>
  <si>
    <t>2578-4862</t>
  </si>
  <si>
    <t>Energy Technology</t>
  </si>
  <si>
    <t>2194-4296</t>
  </si>
  <si>
    <t>Entomologia Experimentalis et Applicata</t>
  </si>
  <si>
    <t>1570-7458</t>
  </si>
  <si>
    <t>Entomological Research</t>
  </si>
  <si>
    <t>1748-5967</t>
  </si>
  <si>
    <t>Entomological Science</t>
  </si>
  <si>
    <t>1479-8298</t>
  </si>
  <si>
    <t>Environmental and Molecular Mutagenesis</t>
  </si>
  <si>
    <t>1098-2280</t>
  </si>
  <si>
    <t>Environmental Microbiology</t>
  </si>
  <si>
    <t>1462-2920</t>
  </si>
  <si>
    <t>Environmental Policy and Governance</t>
  </si>
  <si>
    <t>1756-9338</t>
  </si>
  <si>
    <t>Environmental Progress &amp; Sustainable Energy</t>
  </si>
  <si>
    <t>1944-7450</t>
  </si>
  <si>
    <t>Environmental Quality Management</t>
  </si>
  <si>
    <t>1520-6483</t>
  </si>
  <si>
    <t>Environmental Toxicology</t>
  </si>
  <si>
    <t>1522-7278</t>
  </si>
  <si>
    <t>Environmental Toxicology and Chemistry</t>
  </si>
  <si>
    <t>1552-8618</t>
  </si>
  <si>
    <t>Environmetrics</t>
  </si>
  <si>
    <t>1099-095X</t>
  </si>
  <si>
    <t>Epilepsia</t>
  </si>
  <si>
    <t>1528-1167</t>
  </si>
  <si>
    <t>EPPO Bulletin</t>
  </si>
  <si>
    <t>1365-2338</t>
  </si>
  <si>
    <t>Equine Veterinary Education</t>
  </si>
  <si>
    <t>2042-3292</t>
  </si>
  <si>
    <t>Equine Veterinary Journal</t>
  </si>
  <si>
    <t>2042-3306</t>
  </si>
  <si>
    <t>Ethics &amp; Human Research</t>
  </si>
  <si>
    <t>2578-2363</t>
  </si>
  <si>
    <t>Ethology</t>
  </si>
  <si>
    <t>1439-0310</t>
  </si>
  <si>
    <t>Ethos</t>
  </si>
  <si>
    <t>1548-1352</t>
  </si>
  <si>
    <t>EuroChoices</t>
  </si>
  <si>
    <t>1746-692X</t>
  </si>
  <si>
    <t>European Eating Disorders Review</t>
  </si>
  <si>
    <t>1099-0968</t>
  </si>
  <si>
    <t>European Financial Management</t>
  </si>
  <si>
    <t>1468-036X</t>
  </si>
  <si>
    <t>European Journal of Clinical Investigation</t>
  </si>
  <si>
    <t>1365-2362</t>
  </si>
  <si>
    <t>European Journal of Dental Education</t>
  </si>
  <si>
    <t>1600-0579</t>
  </si>
  <si>
    <t>European Journal of Education</t>
  </si>
  <si>
    <t>1465-3435</t>
  </si>
  <si>
    <t>European Journal of Haematology</t>
  </si>
  <si>
    <t>1600-0609</t>
  </si>
  <si>
    <t>European Journal of Heart Failure</t>
  </si>
  <si>
    <t>1879-0844</t>
  </si>
  <si>
    <t>European Journal of Immunology</t>
  </si>
  <si>
    <t>1521-4141</t>
  </si>
  <si>
    <t>European Journal of Inorganic Chemistry</t>
  </si>
  <si>
    <t>1099-0682</t>
  </si>
  <si>
    <t>European Journal of Lipid Science and Technology</t>
  </si>
  <si>
    <t>1438-9312</t>
  </si>
  <si>
    <t>European Journal of Neuroscience</t>
  </si>
  <si>
    <t>1460-9568</t>
  </si>
  <si>
    <t>European Journal of Oral Sciences</t>
  </si>
  <si>
    <t>1600-0722</t>
  </si>
  <si>
    <t>European Journal of Organic Chemistry</t>
  </si>
  <si>
    <t>1099-0690</t>
  </si>
  <si>
    <t>European Journal of Pain</t>
  </si>
  <si>
    <t>1532-2149</t>
  </si>
  <si>
    <t>European Journal of Philosophy</t>
  </si>
  <si>
    <t>1468-0378</t>
  </si>
  <si>
    <t>European Journal of Political Research</t>
  </si>
  <si>
    <t>1475-6765</t>
  </si>
  <si>
    <t>European Journal of Political Research Political Data Yearbook</t>
  </si>
  <si>
    <t>2047-8852</t>
  </si>
  <si>
    <t>European Journal of Social Psychology</t>
  </si>
  <si>
    <t>1099-0992</t>
  </si>
  <si>
    <t>European Journal of Soil Science</t>
  </si>
  <si>
    <t>1365-2389</t>
  </si>
  <si>
    <t>European Law Journal</t>
  </si>
  <si>
    <t>1468-0386</t>
  </si>
  <si>
    <t>European Management Review</t>
  </si>
  <si>
    <t>1740-4762</t>
  </si>
  <si>
    <t>European Policy Analysis</t>
  </si>
  <si>
    <t>2380-6567</t>
  </si>
  <si>
    <t>Evolution &amp; Development</t>
  </si>
  <si>
    <t>1525-142X</t>
  </si>
  <si>
    <t>Evolutionary Anthropology</t>
  </si>
  <si>
    <t>1520-6505</t>
  </si>
  <si>
    <t>Experimental Dermatology</t>
  </si>
  <si>
    <t>1600-0625</t>
  </si>
  <si>
    <t>Expert Systems</t>
  </si>
  <si>
    <t>1468-0394</t>
  </si>
  <si>
    <t>Family &amp; Consumer Sciences Research Journal</t>
  </si>
  <si>
    <t>1552-3934</t>
  </si>
  <si>
    <t>Family Court Review</t>
  </si>
  <si>
    <t>1744-1617</t>
  </si>
  <si>
    <t>Family Process</t>
  </si>
  <si>
    <t>1545-5300</t>
  </si>
  <si>
    <t>Family Relations</t>
  </si>
  <si>
    <t>1741-3729</t>
  </si>
  <si>
    <t>The FASEB Journal</t>
  </si>
  <si>
    <t>1530-6860</t>
  </si>
  <si>
    <t>Fatigue &amp; Fracture of Engineering Materials &amp; Structures</t>
  </si>
  <si>
    <t>1460-2695</t>
  </si>
  <si>
    <t>The FEBS Journal</t>
  </si>
  <si>
    <t>1742-4658</t>
  </si>
  <si>
    <t>FEBS Letters</t>
  </si>
  <si>
    <t>1873-3468</t>
  </si>
  <si>
    <t>Feddes Repertorium</t>
  </si>
  <si>
    <t>1522-239X</t>
  </si>
  <si>
    <t>Feminist Anthropology</t>
  </si>
  <si>
    <t>2643-7961</t>
  </si>
  <si>
    <t>Financial Accountability &amp; Management</t>
  </si>
  <si>
    <t>1468-0408</t>
  </si>
  <si>
    <t>Financial Management</t>
  </si>
  <si>
    <t>1755-053X</t>
  </si>
  <si>
    <t>Financial Markets, Institutions &amp; Instruments</t>
  </si>
  <si>
    <t>1468-0416</t>
  </si>
  <si>
    <t>Financial Planning Review</t>
  </si>
  <si>
    <t>2573-8615</t>
  </si>
  <si>
    <t>The Financial Review</t>
  </si>
  <si>
    <t>1540-6288</t>
  </si>
  <si>
    <t>Fire and Materials</t>
  </si>
  <si>
    <t>1099-1018</t>
  </si>
  <si>
    <t>Fiscal Studies</t>
  </si>
  <si>
    <t>1475-5890</t>
  </si>
  <si>
    <t>Fish and Fisheries</t>
  </si>
  <si>
    <t>1467-2979</t>
  </si>
  <si>
    <t>Fisheries</t>
  </si>
  <si>
    <t>1548-8446</t>
  </si>
  <si>
    <t>Fisheries Management and Ecology</t>
  </si>
  <si>
    <t>1365-2400</t>
  </si>
  <si>
    <t>Fisheries Oceanography</t>
  </si>
  <si>
    <t>1365-2419</t>
  </si>
  <si>
    <t>Flavour and Fragrance Journal</t>
  </si>
  <si>
    <t>1099-1026</t>
  </si>
  <si>
    <t>Foreign Language Annals</t>
  </si>
  <si>
    <t>1944-9720</t>
  </si>
  <si>
    <t>Forest Pathology</t>
  </si>
  <si>
    <t>1439-0329</t>
  </si>
  <si>
    <t>Fortschritte der Physik</t>
  </si>
  <si>
    <t>1521-3978</t>
  </si>
  <si>
    <t>Freshwater Biology</t>
  </si>
  <si>
    <t>1365-2427</t>
  </si>
  <si>
    <t>Frontiers in Ecology and the Environment</t>
  </si>
  <si>
    <t>1540-9309</t>
  </si>
  <si>
    <t>Fuel Cells</t>
  </si>
  <si>
    <t>1615-6854</t>
  </si>
  <si>
    <t>Functional Ecology</t>
  </si>
  <si>
    <t>1365-2435</t>
  </si>
  <si>
    <t>Fundamental &amp; Clinical Pharmacology</t>
  </si>
  <si>
    <t>1472-8206</t>
  </si>
  <si>
    <t>Futures &amp; Foresight Science</t>
  </si>
  <si>
    <t>2573-5152</t>
  </si>
  <si>
    <t>GAMM - Mitteilungen</t>
  </si>
  <si>
    <t>1522-2608</t>
  </si>
  <si>
    <t>Gender &amp; History</t>
  </si>
  <si>
    <t>1468-0424</t>
  </si>
  <si>
    <t>Gender, Work &amp; Organization</t>
  </si>
  <si>
    <t>1468-0432</t>
  </si>
  <si>
    <t>General Anthropology</t>
  </si>
  <si>
    <t>1939-3466</t>
  </si>
  <si>
    <t>Genes to Cells</t>
  </si>
  <si>
    <t>1365-2443</t>
  </si>
  <si>
    <t>Genes, Chromosomes and Cancer</t>
  </si>
  <si>
    <t>1098-2264</t>
  </si>
  <si>
    <t>genesis</t>
  </si>
  <si>
    <t>1526-968X</t>
  </si>
  <si>
    <t>Genetic Epidemiology</t>
  </si>
  <si>
    <t>1098-2272</t>
  </si>
  <si>
    <t>Geoarchaeology</t>
  </si>
  <si>
    <t>1520-6548</t>
  </si>
  <si>
    <t>Geobiology</t>
  </si>
  <si>
    <t>1472-4669</t>
  </si>
  <si>
    <t>Geographical Analysis</t>
  </si>
  <si>
    <t>1538-4632</t>
  </si>
  <si>
    <t>The Geographical Journal</t>
  </si>
  <si>
    <t>1475-4959</t>
  </si>
  <si>
    <t>Geographical Research</t>
  </si>
  <si>
    <t>1745-5871</t>
  </si>
  <si>
    <t>Geography Compass</t>
  </si>
  <si>
    <t>1749-8198</t>
  </si>
  <si>
    <t>Geological Journal</t>
  </si>
  <si>
    <t>1099-1034</t>
  </si>
  <si>
    <t>Geology Today</t>
  </si>
  <si>
    <t>1365-2451</t>
  </si>
  <si>
    <t>Geophysical Prospecting</t>
  </si>
  <si>
    <t>1365-2478</t>
  </si>
  <si>
    <t>Geostandards and Geoanalytical Research</t>
  </si>
  <si>
    <t>1751-908X</t>
  </si>
  <si>
    <t>Geriatrics &amp; Gerontology International</t>
  </si>
  <si>
    <t>1447-0594</t>
  </si>
  <si>
    <t>German Life and Letters</t>
  </si>
  <si>
    <t>1468-0483</t>
  </si>
  <si>
    <t>The German Quarterly</t>
  </si>
  <si>
    <t>1756-1183</t>
  </si>
  <si>
    <t>Gerodontology</t>
  </si>
  <si>
    <t>1741-2358</t>
  </si>
  <si>
    <t>GLIA</t>
  </si>
  <si>
    <t>1098-1136</t>
  </si>
  <si>
    <t>Global Biogeochemical Cycles</t>
  </si>
  <si>
    <t>1944-9224</t>
  </si>
  <si>
    <t>Global Business and Organizational Excellence</t>
  </si>
  <si>
    <t>1932-2062</t>
  </si>
  <si>
    <t>Global Change Biology</t>
  </si>
  <si>
    <t>1365-2486</t>
  </si>
  <si>
    <t>Global Ecology and Biogeography</t>
  </si>
  <si>
    <t>1466-8238</t>
  </si>
  <si>
    <t>Global Networks</t>
  </si>
  <si>
    <t>1471-0374</t>
  </si>
  <si>
    <t>Global Policy</t>
  </si>
  <si>
    <t>1758-5899</t>
  </si>
  <si>
    <t>Global Strategy Journal</t>
  </si>
  <si>
    <t>2042-5805</t>
  </si>
  <si>
    <t>Governance</t>
  </si>
  <si>
    <t>1468-0491</t>
  </si>
  <si>
    <t>Grass and Forage Science</t>
  </si>
  <si>
    <t>1365-2494</t>
  </si>
  <si>
    <t>Grassland Science</t>
  </si>
  <si>
    <t>1744-697X</t>
  </si>
  <si>
    <t>Greenhouse Gases: Science and Technology</t>
  </si>
  <si>
    <t>2152-3878</t>
  </si>
  <si>
    <t>Groundwater</t>
  </si>
  <si>
    <t>1745-6584</t>
  </si>
  <si>
    <t>Groundwater Monitoring &amp; Remediation</t>
  </si>
  <si>
    <t>1745-6592</t>
  </si>
  <si>
    <t>Growth and Change</t>
  </si>
  <si>
    <t>1468-2257</t>
  </si>
  <si>
    <t>Haemophilia</t>
  </si>
  <si>
    <t>1365-2516</t>
  </si>
  <si>
    <t>Hastings Center Report</t>
  </si>
  <si>
    <t>1552-146X</t>
  </si>
  <si>
    <t>Head &amp; Neck</t>
  </si>
  <si>
    <t>1097-0347</t>
  </si>
  <si>
    <t>Headache: The Journal of Head and Face Pain</t>
  </si>
  <si>
    <t>1526-4610</t>
  </si>
  <si>
    <t>Health Economics</t>
  </si>
  <si>
    <t>1099-1050</t>
  </si>
  <si>
    <t>Health Information and Libraries Journal</t>
  </si>
  <si>
    <t>1471-1842</t>
  </si>
  <si>
    <t>Health Promotion Journal of Australia</t>
  </si>
  <si>
    <t>2201-1617</t>
  </si>
  <si>
    <t>Health Services Research</t>
  </si>
  <si>
    <t>1475-6773</t>
  </si>
  <si>
    <t>Heat Transfer</t>
  </si>
  <si>
    <t>2688-4542</t>
  </si>
  <si>
    <t>Helicobacter</t>
  </si>
  <si>
    <t>1523-5378</t>
  </si>
  <si>
    <t>Helvetica Chimica Acta</t>
  </si>
  <si>
    <t>1522-2675</t>
  </si>
  <si>
    <t>Hematological Oncology</t>
  </si>
  <si>
    <t>1099-1069</t>
  </si>
  <si>
    <t>Hemodialysis International</t>
  </si>
  <si>
    <t>1542-4758</t>
  </si>
  <si>
    <t>Hepatology Research</t>
  </si>
  <si>
    <t>1872-034X</t>
  </si>
  <si>
    <t>The Heythrop Journal</t>
  </si>
  <si>
    <t>1468-2265</t>
  </si>
  <si>
    <t>Higher Education Quarterly</t>
  </si>
  <si>
    <t>1468-2273</t>
  </si>
  <si>
    <t>Hippocampus</t>
  </si>
  <si>
    <t>1098-1063</t>
  </si>
  <si>
    <t>Histopathology</t>
  </si>
  <si>
    <t>1365-2559</t>
  </si>
  <si>
    <t>1468-229X</t>
  </si>
  <si>
    <t>History and Theory</t>
  </si>
  <si>
    <t>1468-2303</t>
  </si>
  <si>
    <t>History Compass</t>
  </si>
  <si>
    <t>1478-0542</t>
  </si>
  <si>
    <t>HIV Medicine</t>
  </si>
  <si>
    <t>1468-1293</t>
  </si>
  <si>
    <t>HLA: Immune Response Genetics</t>
  </si>
  <si>
    <t>2059-2310</t>
  </si>
  <si>
    <t>The Howard Journal of Crime and Justice</t>
  </si>
  <si>
    <t>2059-1101</t>
  </si>
  <si>
    <t>Human Factors and Ergonomics in Manufacturing &amp; Service Industries</t>
  </si>
  <si>
    <t>1520-6564</t>
  </si>
  <si>
    <t>Human Psychopharmacology: Clinical and Experimental</t>
  </si>
  <si>
    <t>1099-1077</t>
  </si>
  <si>
    <t>Human Resource Development Quarterly</t>
  </si>
  <si>
    <t>1532-1096</t>
  </si>
  <si>
    <t>Human Resource Management</t>
  </si>
  <si>
    <t>1099-050X</t>
  </si>
  <si>
    <t>Human Resource Management Journal</t>
  </si>
  <si>
    <t>1748-8583</t>
  </si>
  <si>
    <t>Hydrological Processes</t>
  </si>
  <si>
    <t>1099-1085</t>
  </si>
  <si>
    <t>Ibis</t>
  </si>
  <si>
    <t>1474-919X</t>
  </si>
  <si>
    <t>Immunological Reviews</t>
  </si>
  <si>
    <t>1600-065X</t>
  </si>
  <si>
    <t>Immunology</t>
  </si>
  <si>
    <t>1365-2567</t>
  </si>
  <si>
    <t>Immunology &amp; Cell Biology</t>
  </si>
  <si>
    <t>1440-1711</t>
  </si>
  <si>
    <t>In Practice</t>
  </si>
  <si>
    <t>2042-7689</t>
  </si>
  <si>
    <t>Industrial Relations</t>
  </si>
  <si>
    <t>1468-232X</t>
  </si>
  <si>
    <t>Industrial Relations Journal</t>
  </si>
  <si>
    <t>1468-2338</t>
  </si>
  <si>
    <t>Infancy</t>
  </si>
  <si>
    <t>1532-7078</t>
  </si>
  <si>
    <t>Infant and Child Development</t>
  </si>
  <si>
    <t>1522-7219</t>
  </si>
  <si>
    <t>Infant Mental Health Journal</t>
  </si>
  <si>
    <t>1097-0355</t>
  </si>
  <si>
    <t>Information Systems Journal</t>
  </si>
  <si>
    <t>1365-2575</t>
  </si>
  <si>
    <t>Insect Conservation and Diversity</t>
  </si>
  <si>
    <t>1752-4598</t>
  </si>
  <si>
    <t>Insect Molecular Biology</t>
  </si>
  <si>
    <t>1365-2583</t>
  </si>
  <si>
    <t>Insect Science</t>
  </si>
  <si>
    <t>1744-7917</t>
  </si>
  <si>
    <t>Integrated Environmental Assessment and Management</t>
  </si>
  <si>
    <t>1551-3793</t>
  </si>
  <si>
    <t>Integrative Zoology</t>
  </si>
  <si>
    <t>1749-4877</t>
  </si>
  <si>
    <t>Intelligent Systems in Accounting, Finance and Management</t>
  </si>
  <si>
    <t>2160-0074</t>
  </si>
  <si>
    <t>Internal Medicine Journal</t>
  </si>
  <si>
    <t>1445-5994</t>
  </si>
  <si>
    <t>International Economic Review</t>
  </si>
  <si>
    <t>1468-2354</t>
  </si>
  <si>
    <t>International Endodontic Journal</t>
  </si>
  <si>
    <t>1365-2591</t>
  </si>
  <si>
    <t>International Finance</t>
  </si>
  <si>
    <t>1468-2362</t>
  </si>
  <si>
    <t>International Forum of Allergy &amp; Rhinology</t>
  </si>
  <si>
    <t>2042-6984</t>
  </si>
  <si>
    <t>International Insolvency Review</t>
  </si>
  <si>
    <t>1099-1107</t>
  </si>
  <si>
    <t>International Journal for Numerical and Analytical Methods in Geomechanics</t>
  </si>
  <si>
    <t>1096-9853</t>
  </si>
  <si>
    <t>International Journal for Numerical Methods in Biomedical Engineering</t>
  </si>
  <si>
    <t>2040-7947</t>
  </si>
  <si>
    <t>International Journal for Numerical Methods in Engineering</t>
  </si>
  <si>
    <t>1097-0207</t>
  </si>
  <si>
    <t>International Journal for Numerical Methods in Fluids</t>
  </si>
  <si>
    <t>1097-0363</t>
  </si>
  <si>
    <t>International Journal of Adaptive Control and Signal Processing</t>
  </si>
  <si>
    <t>1099-1115</t>
  </si>
  <si>
    <t>International Journal of Applied Ceramic Technology</t>
  </si>
  <si>
    <t>1744-7402</t>
  </si>
  <si>
    <t>International Journal of Applied Glass Science</t>
  </si>
  <si>
    <t>2041-1294</t>
  </si>
  <si>
    <t>International Journal of Applied Linguistics</t>
  </si>
  <si>
    <t>1473-4192</t>
  </si>
  <si>
    <t>International Journal of Applied Psychoanalytic Studies</t>
  </si>
  <si>
    <t>1556-9187</t>
  </si>
  <si>
    <t>International Journal of Art &amp; Design Education</t>
  </si>
  <si>
    <t>1476-8070</t>
  </si>
  <si>
    <t>International Journal of Auditing</t>
  </si>
  <si>
    <t>1099-1123</t>
  </si>
  <si>
    <t>International Journal of Cancer</t>
  </si>
  <si>
    <t>1097-0215</t>
  </si>
  <si>
    <t>International Journal of Chemical Kinetics</t>
  </si>
  <si>
    <t>1097-4601</t>
  </si>
  <si>
    <t>International Journal of Circuit Theory and Applications</t>
  </si>
  <si>
    <t>1097-007X</t>
  </si>
  <si>
    <t>International Journal of Climatology</t>
  </si>
  <si>
    <t>1097-0088</t>
  </si>
  <si>
    <t>International Journal of Communication Systems</t>
  </si>
  <si>
    <t>1099-1131</t>
  </si>
  <si>
    <t>International Journal of Consumer Studies</t>
  </si>
  <si>
    <t>1470-6431</t>
  </si>
  <si>
    <t>International Journal of Cosmetic Science</t>
  </si>
  <si>
    <t>1468-2494</t>
  </si>
  <si>
    <t>International Journal of Dairy Technology</t>
  </si>
  <si>
    <t>1471-0307</t>
  </si>
  <si>
    <t>International Journal of Dental Hygiene</t>
  </si>
  <si>
    <t>1601-5037</t>
  </si>
  <si>
    <t>International Journal of Dermatology</t>
  </si>
  <si>
    <t>1365-4632</t>
  </si>
  <si>
    <t>International Journal of Developmental Neuroscience</t>
  </si>
  <si>
    <t>1873-474X</t>
  </si>
  <si>
    <t>International Journal of Eating Disorders</t>
  </si>
  <si>
    <t>1098-108X</t>
  </si>
  <si>
    <t>International Journal of Economic Theory</t>
  </si>
  <si>
    <t>1742-7363</t>
  </si>
  <si>
    <t>International Journal of Experimental Pathology</t>
  </si>
  <si>
    <t>1365-2613</t>
  </si>
  <si>
    <t>International Journal of Finance &amp; Economics</t>
  </si>
  <si>
    <t>1099-1158</t>
  </si>
  <si>
    <t>International Journal of Food Science &amp; Technology</t>
  </si>
  <si>
    <t>1365-2621</t>
  </si>
  <si>
    <t>International Journal of Geriatric Psychiatry</t>
  </si>
  <si>
    <t>1099-1166</t>
  </si>
  <si>
    <t>International Journal of Gynecology &amp; Obstetrics</t>
  </si>
  <si>
    <t>1879-3479</t>
  </si>
  <si>
    <t>The International Journal of Health Planning and Management</t>
  </si>
  <si>
    <t>1099-1751</t>
  </si>
  <si>
    <t>International Journal of Imaging Systems and Technology</t>
  </si>
  <si>
    <t>1098-1098</t>
  </si>
  <si>
    <t>International Journal of Immunogenetics</t>
  </si>
  <si>
    <t>1744-313X</t>
  </si>
  <si>
    <t>International Journal of Laboratory Hematology</t>
  </si>
  <si>
    <t>1751-553X</t>
  </si>
  <si>
    <t>International Journal of Language &amp; Communication Disorders</t>
  </si>
  <si>
    <t>1460-6984</t>
  </si>
  <si>
    <t>International Journal of Management Reviews</t>
  </si>
  <si>
    <t>1468-2370</t>
  </si>
  <si>
    <t>The International Journal of Medical Robotics and Computer Assisted Surgery</t>
  </si>
  <si>
    <t>1478-596X</t>
  </si>
  <si>
    <t>International Journal of Mental Health Nursing</t>
  </si>
  <si>
    <t>1447-0349</t>
  </si>
  <si>
    <t>International Journal of Network Management</t>
  </si>
  <si>
    <t>1099-1190</t>
  </si>
  <si>
    <t>International Journal of Numerical Modelling: Electronic Networks, Devices and Fields</t>
  </si>
  <si>
    <t>1099-1204</t>
  </si>
  <si>
    <t>International Journal of Nursing Knowledge</t>
  </si>
  <si>
    <t>2047-3095</t>
  </si>
  <si>
    <t>International Journal of Nursing Practice</t>
  </si>
  <si>
    <t>1440-172X</t>
  </si>
  <si>
    <t>International Journal of Older People Nursing</t>
  </si>
  <si>
    <t>1748-3743</t>
  </si>
  <si>
    <t>International Journal of Osteoarchaeology</t>
  </si>
  <si>
    <t>1099-1212</t>
  </si>
  <si>
    <t>International Journal of Paediatric Dentistry</t>
  </si>
  <si>
    <t>1365-263X</t>
  </si>
  <si>
    <t>International Journal of Psychology</t>
  </si>
  <si>
    <t>1464-066X</t>
  </si>
  <si>
    <t>International Journal of Quantum Chemistry</t>
  </si>
  <si>
    <t>1097-461X</t>
  </si>
  <si>
    <t>International Journal of Rheumatic Diseases</t>
  </si>
  <si>
    <t>1756-185X</t>
  </si>
  <si>
    <t>International Journal of Robust and Nonlinear Control</t>
  </si>
  <si>
    <t>1099-1239</t>
  </si>
  <si>
    <t>International Journal of Satellite Communications and Networking</t>
  </si>
  <si>
    <t>1542-0981</t>
  </si>
  <si>
    <t>International Journal of Selection and Assessment</t>
  </si>
  <si>
    <t>1468-2389</t>
  </si>
  <si>
    <t>International Journal of Social Welfare</t>
  </si>
  <si>
    <t>1468-2397</t>
  </si>
  <si>
    <t>International Journal of Systematic Theology</t>
  </si>
  <si>
    <t>1468-2400</t>
  </si>
  <si>
    <t>International Journal of Tourism Research</t>
  </si>
  <si>
    <t>1522-1970</t>
  </si>
  <si>
    <t>International Journal of Training and Development</t>
  </si>
  <si>
    <t>1468-2419</t>
  </si>
  <si>
    <t>International Journal of Urban and Regional Research</t>
  </si>
  <si>
    <t>1468-2427</t>
  </si>
  <si>
    <t>International Journal of Urological Nursing</t>
  </si>
  <si>
    <t>1749-771X</t>
  </si>
  <si>
    <t>International Journal of Urology</t>
  </si>
  <si>
    <t>1442-2042</t>
  </si>
  <si>
    <t>International Labour Review</t>
  </si>
  <si>
    <t>1564-913X</t>
  </si>
  <si>
    <t>International Migration</t>
  </si>
  <si>
    <t>1468-2435</t>
  </si>
  <si>
    <t>International Nursing Review</t>
  </si>
  <si>
    <t>1466-7657</t>
  </si>
  <si>
    <t>International Review of Finance</t>
  </si>
  <si>
    <t>1468-2443</t>
  </si>
  <si>
    <t>International Review of Hydrobiology</t>
  </si>
  <si>
    <t>1522-2632</t>
  </si>
  <si>
    <t>International Review of Mission</t>
  </si>
  <si>
    <t>1758-6631</t>
  </si>
  <si>
    <t>International Social Science Journal</t>
  </si>
  <si>
    <t>1468-2451</t>
  </si>
  <si>
    <t>International Social Security Review</t>
  </si>
  <si>
    <t>1468-246X</t>
  </si>
  <si>
    <t>International Statistical Review</t>
  </si>
  <si>
    <t>1751-5823</t>
  </si>
  <si>
    <t>International Transactions in Operational Research</t>
  </si>
  <si>
    <t>1475-3995</t>
  </si>
  <si>
    <t>Internet Technology Letters</t>
  </si>
  <si>
    <t>2476-1508</t>
  </si>
  <si>
    <t>Invertebrate Biology</t>
  </si>
  <si>
    <t>1744-7410</t>
  </si>
  <si>
    <t>IPPR Progressive Review</t>
  </si>
  <si>
    <t>2573-2331</t>
  </si>
  <si>
    <t>Irrigation and Drainage</t>
  </si>
  <si>
    <t>1531-0361</t>
  </si>
  <si>
    <t>Island Arc</t>
  </si>
  <si>
    <t>1440-1738</t>
  </si>
  <si>
    <t>Israel Journal of Chemistry</t>
  </si>
  <si>
    <t>1869-5868</t>
  </si>
  <si>
    <t>IUBMB Life</t>
  </si>
  <si>
    <t>1521-6551</t>
  </si>
  <si>
    <t>JACCP: Journal of the American College of Clinical Pharmacy</t>
  </si>
  <si>
    <t>2574-9870</t>
  </si>
  <si>
    <t>Japan Journal of Nursing Science</t>
  </si>
  <si>
    <t>1742-7924</t>
  </si>
  <si>
    <t>Japanese Journal of Sociology</t>
  </si>
  <si>
    <t>2769-1357</t>
  </si>
  <si>
    <t>JCMS: Journal of Common Market Studies</t>
  </si>
  <si>
    <t>1468-5965</t>
  </si>
  <si>
    <t>Journal der Deutschen Dermatologischen Gesellschaft</t>
  </si>
  <si>
    <t>1610-0387</t>
  </si>
  <si>
    <t>Journal for Eighteenth-Century Studies</t>
  </si>
  <si>
    <t>1754-0208</t>
  </si>
  <si>
    <t>Journal for Specialists in Pediatric Nursing</t>
  </si>
  <si>
    <t>1744-6155</t>
  </si>
  <si>
    <t>Journal for the Anthropology of North America</t>
  </si>
  <si>
    <t>2475-5389</t>
  </si>
  <si>
    <t>Journal for the Scientific Study of Religion</t>
  </si>
  <si>
    <t>1468-5906</t>
  </si>
  <si>
    <t>Journal for the Theory of Social Behaviour</t>
  </si>
  <si>
    <t>1468-5914</t>
  </si>
  <si>
    <t>Journal of Accounting Research</t>
  </si>
  <si>
    <t>1475-679X</t>
  </si>
  <si>
    <t>Journal of Addictions &amp; Offender Counseling</t>
  </si>
  <si>
    <t>2161-1874</t>
  </si>
  <si>
    <t>1095-9254</t>
  </si>
  <si>
    <t>Journal of Adolescent &amp; Adult Literacy</t>
  </si>
  <si>
    <t>1936-2706</t>
  </si>
  <si>
    <t>Journal of Advanced Manufacturing and Processing</t>
  </si>
  <si>
    <t>2637-403X</t>
  </si>
  <si>
    <t>Journal of Advanced Nursing</t>
  </si>
  <si>
    <t>1365-2648</t>
  </si>
  <si>
    <t>Journal of Agrarian Change</t>
  </si>
  <si>
    <t>1471-0366</t>
  </si>
  <si>
    <t>Journal of Agricultural Economics</t>
  </si>
  <si>
    <t>1477-9552</t>
  </si>
  <si>
    <t>Journal of Agronomy and Crop Science</t>
  </si>
  <si>
    <t>1439-037X</t>
  </si>
  <si>
    <t>The Journal of American Culture</t>
  </si>
  <si>
    <t>1542-734X</t>
  </si>
  <si>
    <t>Journal of Analytical Psychology</t>
  </si>
  <si>
    <t>1468-5922</t>
  </si>
  <si>
    <t>Journal of Anatomy</t>
  </si>
  <si>
    <t>1469-7580</t>
  </si>
  <si>
    <t>Journal of Animal Breeding and Genetics</t>
  </si>
  <si>
    <t>1439-0388</t>
  </si>
  <si>
    <t>Journal of Animal Ecology</t>
  </si>
  <si>
    <t>1365-2656</t>
  </si>
  <si>
    <t>Journal of Animal Physiology and Animal Nutrition</t>
  </si>
  <si>
    <t>1439-0396</t>
  </si>
  <si>
    <t>Journal of Applied Behavior Analysis</t>
  </si>
  <si>
    <t>1938-3703</t>
  </si>
  <si>
    <t>Journal of Applied Corporate Finance</t>
  </si>
  <si>
    <t>1745-6622</t>
  </si>
  <si>
    <t>Journal of Applied Crystallography</t>
  </si>
  <si>
    <t>1600-5767</t>
  </si>
  <si>
    <t>Journal of Applied Ecology</t>
  </si>
  <si>
    <t>1365-2664</t>
  </si>
  <si>
    <t>Journal of Applied Econometrics</t>
  </si>
  <si>
    <t>1099-1255</t>
  </si>
  <si>
    <t>Journal of Applied Entomology</t>
  </si>
  <si>
    <t>1439-0418</t>
  </si>
  <si>
    <t>Journal of Applied Philosophy</t>
  </si>
  <si>
    <t>1468-5930</t>
  </si>
  <si>
    <t>Journal of Applied Polymer Science</t>
  </si>
  <si>
    <t>1097-4628</t>
  </si>
  <si>
    <t>Journal of Applied Research in Intellectual Disabilities</t>
  </si>
  <si>
    <t>1468-3148</t>
  </si>
  <si>
    <t>Journal of Applied Social Psychology</t>
  </si>
  <si>
    <t>1559-1816</t>
  </si>
  <si>
    <t>Journal of Applied Toxicology</t>
  </si>
  <si>
    <t>1099-1263</t>
  </si>
  <si>
    <t>Journal of Aquatic Animal Health</t>
  </si>
  <si>
    <t>1548-8667</t>
  </si>
  <si>
    <t>Journal of Basic Microbiology</t>
  </si>
  <si>
    <t>1521-4028</t>
  </si>
  <si>
    <t>Journal of Behavioral Decision Making</t>
  </si>
  <si>
    <t>1099-0771</t>
  </si>
  <si>
    <t>Journal of Biochemical and Molecular Toxicology</t>
  </si>
  <si>
    <t>1099-0461</t>
  </si>
  <si>
    <t>Journal of Biogeography</t>
  </si>
  <si>
    <t>1365-2699</t>
  </si>
  <si>
    <t>Journal of Biomedical Materials Research Part A</t>
  </si>
  <si>
    <t>1552-4965</t>
  </si>
  <si>
    <t>Journal of Biomedical Materials Research Part B: Applied Biomaterials</t>
  </si>
  <si>
    <t>1552-4981</t>
  </si>
  <si>
    <t>Journal of Biophotonics</t>
  </si>
  <si>
    <t>1864-0648</t>
  </si>
  <si>
    <t>Journal of Business Finance &amp; Accounting</t>
  </si>
  <si>
    <t>1468-5957</t>
  </si>
  <si>
    <t>Journal of Business Logistics</t>
  </si>
  <si>
    <t>2158-1592</t>
  </si>
  <si>
    <t>Journal of Cardiovascular Electrophysiology</t>
  </si>
  <si>
    <t>1540-8167</t>
  </si>
  <si>
    <t>Journal of Cellular Biochemistry</t>
  </si>
  <si>
    <t>1097-4644</t>
  </si>
  <si>
    <t>Journal of Cellular Physiology</t>
  </si>
  <si>
    <t>1097-4652</t>
  </si>
  <si>
    <t>Journal of Chemical Technology and Biotechnology</t>
  </si>
  <si>
    <t>1097-4660</t>
  </si>
  <si>
    <t>Journal of Chemometrics</t>
  </si>
  <si>
    <t>1099-128X</t>
  </si>
  <si>
    <t>Journal of Child and Adolescent Psychiatric Nursing</t>
  </si>
  <si>
    <t>1744-6171</t>
  </si>
  <si>
    <t>Journal of Child Psychology and Psychiatry</t>
  </si>
  <si>
    <t>1469-7610</t>
  </si>
  <si>
    <t>Journal of Clinical Apheresis</t>
  </si>
  <si>
    <t>1098-1101</t>
  </si>
  <si>
    <t>Journal of Clinical Nursing</t>
  </si>
  <si>
    <t>1365-2702</t>
  </si>
  <si>
    <t>Journal of Clinical Periodontology</t>
  </si>
  <si>
    <t>1600-051X</t>
  </si>
  <si>
    <t>The Journal of Clinical Pharmacology</t>
  </si>
  <si>
    <t>1552-4604</t>
  </si>
  <si>
    <t>Journal of Clinical Psychology</t>
  </si>
  <si>
    <t>1097-4679</t>
  </si>
  <si>
    <t>Journal of Clinical Ultrasound</t>
  </si>
  <si>
    <t>1097-0096</t>
  </si>
  <si>
    <t>Journal of Combinatorial Designs</t>
  </si>
  <si>
    <t>1520-6610</t>
  </si>
  <si>
    <t>Journal of Community &amp; Applied Social Psychology</t>
  </si>
  <si>
    <t>1099-1298</t>
  </si>
  <si>
    <t>Journal of Community Psychology</t>
  </si>
  <si>
    <t>1520-6629</t>
  </si>
  <si>
    <t>The Journal of Comparative Neurology</t>
  </si>
  <si>
    <t>1096-9861</t>
  </si>
  <si>
    <t>Journal of Computational Chemistry</t>
  </si>
  <si>
    <t>1096-987X</t>
  </si>
  <si>
    <t>Journal of Computer Assisted Learning</t>
  </si>
  <si>
    <t>1365-2729</t>
  </si>
  <si>
    <t>Journal of Consumer Affairs</t>
  </si>
  <si>
    <t>1745-6606</t>
  </si>
  <si>
    <t>Journal of Consumer Behaviour</t>
  </si>
  <si>
    <t>1479-1838</t>
  </si>
  <si>
    <t>Journal of Consumer Psychology</t>
  </si>
  <si>
    <t>1532-7663</t>
  </si>
  <si>
    <t>Journal of Contingencies and Crisis Management</t>
  </si>
  <si>
    <t>1468-5973</t>
  </si>
  <si>
    <t>Journal of Corporate Accounting &amp; Finance</t>
  </si>
  <si>
    <t>1097-0053</t>
  </si>
  <si>
    <t>Journal of Counseling &amp; Development</t>
  </si>
  <si>
    <t>1556-6676</t>
  </si>
  <si>
    <t>The Journal of Creative Behavior</t>
  </si>
  <si>
    <t>2162-6057</t>
  </si>
  <si>
    <t>Journal of Critical Infrastructure Policy</t>
  </si>
  <si>
    <t>2693-3101</t>
  </si>
  <si>
    <t>Journal of Cutaneous Pathology</t>
  </si>
  <si>
    <t>1600-0560</t>
  </si>
  <si>
    <t>Journal of Dental Education</t>
  </si>
  <si>
    <t>1930-7837</t>
  </si>
  <si>
    <t>The Journal of Dermatology</t>
  </si>
  <si>
    <t>1346-8138</t>
  </si>
  <si>
    <t>Journal of Digestive Diseases</t>
  </si>
  <si>
    <t>1751-2980</t>
  </si>
  <si>
    <t>Journal of Ecology</t>
  </si>
  <si>
    <t>1365-2745</t>
  </si>
  <si>
    <t>Journal of Economic Surveys</t>
  </si>
  <si>
    <t>1467-6419</t>
  </si>
  <si>
    <t>Journal of Economics &amp; Management Strategy</t>
  </si>
  <si>
    <t>1530-9134</t>
  </si>
  <si>
    <t>Journal of Educational Measurement</t>
  </si>
  <si>
    <t>1745-3984</t>
  </si>
  <si>
    <t>Journal of Elder Policy</t>
  </si>
  <si>
    <t>2767-7451</t>
  </si>
  <si>
    <t>Journal of Empirical Legal Studies</t>
  </si>
  <si>
    <t>1740-1461</t>
  </si>
  <si>
    <t>Journal of Employment Counseling</t>
  </si>
  <si>
    <t>2161-1920</t>
  </si>
  <si>
    <t>Journal of Engineering Education</t>
  </si>
  <si>
    <t>2168-9830</t>
  </si>
  <si>
    <t>Journal of Environmental Quality</t>
  </si>
  <si>
    <t>1537-2537</t>
  </si>
  <si>
    <t>Journal of Esthetic and Restorative Dentistry</t>
  </si>
  <si>
    <t>1708-8240</t>
  </si>
  <si>
    <t>Journal of Eukaryotic Microbiology</t>
  </si>
  <si>
    <t>1550-7408</t>
  </si>
  <si>
    <t>Journal of Evaluation in Clinical Practice</t>
  </si>
  <si>
    <t>1365-2753</t>
  </si>
  <si>
    <t>Journal of Evidence-Based Medicine</t>
  </si>
  <si>
    <t>1756-5391</t>
  </si>
  <si>
    <t>Journal of Experimental Zoology Part A: Ecological and Integrative Physiology</t>
  </si>
  <si>
    <t>2471-5646</t>
  </si>
  <si>
    <t>Journal of Experimental Zoology Part B: Molecular and Developmental Evolution</t>
  </si>
  <si>
    <t>1552-5015</t>
  </si>
  <si>
    <t>Journal of Family Theory &amp; Review</t>
  </si>
  <si>
    <t>1756-2589</t>
  </si>
  <si>
    <t>Journal of Family Therapy</t>
  </si>
  <si>
    <t>1467-6427</t>
  </si>
  <si>
    <t>Journal of Field Robotics</t>
  </si>
  <si>
    <t>1556-4967</t>
  </si>
  <si>
    <t>The Journal of Finance</t>
  </si>
  <si>
    <t>1540-6261</t>
  </si>
  <si>
    <t>Journal of Financial Research</t>
  </si>
  <si>
    <t>1475-6803</t>
  </si>
  <si>
    <t>Journal of Fish Biology</t>
  </si>
  <si>
    <t>1095-8649</t>
  </si>
  <si>
    <t>Journal of Fish Diseases</t>
  </si>
  <si>
    <t>1365-2761</t>
  </si>
  <si>
    <t>Journal of Food Process Engineering</t>
  </si>
  <si>
    <t>1745-4530</t>
  </si>
  <si>
    <t>Journal of Food Safety</t>
  </si>
  <si>
    <t>1745-4565</t>
  </si>
  <si>
    <t>Journal of Food Science</t>
  </si>
  <si>
    <t>1750-3841</t>
  </si>
  <si>
    <t>Journal of Forecasting</t>
  </si>
  <si>
    <t>1099-131X</t>
  </si>
  <si>
    <t>Journal of Forensic Sciences</t>
  </si>
  <si>
    <t>1556-4029</t>
  </si>
  <si>
    <t>The Journal of Futures Markets</t>
  </si>
  <si>
    <t>1096-9934</t>
  </si>
  <si>
    <t>Journal of Gastroenterology and Hepatology</t>
  </si>
  <si>
    <t>1440-1746</t>
  </si>
  <si>
    <t>The Journal of Gene Medicine</t>
  </si>
  <si>
    <t>1521-2254</t>
  </si>
  <si>
    <t>Journal of Genetic Counseling</t>
  </si>
  <si>
    <t>1573-3599</t>
  </si>
  <si>
    <t>Journal of Geophysical Research: Atmospheres</t>
  </si>
  <si>
    <t>2169-8996</t>
  </si>
  <si>
    <t>Journal of Geophysical Research: Biogeosciences</t>
  </si>
  <si>
    <t>2169-8961</t>
  </si>
  <si>
    <t>Journal of Geophysical Research: Earth Surface</t>
  </si>
  <si>
    <t>2169-9011</t>
  </si>
  <si>
    <t>Journal of Geophysical Research: Oceans</t>
  </si>
  <si>
    <t>2169-9291</t>
  </si>
  <si>
    <t>Journal of Geophysical Research: Planets</t>
  </si>
  <si>
    <t>2169-9100</t>
  </si>
  <si>
    <t>Journal of Geophysical Research: Solid Earth</t>
  </si>
  <si>
    <t>2169-9356</t>
  </si>
  <si>
    <t>Journal of Geophysical Research: Space Physics</t>
  </si>
  <si>
    <t>2169-9402</t>
  </si>
  <si>
    <t>Journal of Graph Theory</t>
  </si>
  <si>
    <t>1097-0118</t>
  </si>
  <si>
    <t>Journal of Healthcare Risk Management</t>
  </si>
  <si>
    <t>2040-0861</t>
  </si>
  <si>
    <t>Journal of Hepato-Biliary-Pancreatic Sciences</t>
  </si>
  <si>
    <t>1868-6982</t>
  </si>
  <si>
    <t>Journal of Heterocyclic Chemistry</t>
  </si>
  <si>
    <t>1943-5193</t>
  </si>
  <si>
    <t>Journal of Hospital Medicine</t>
  </si>
  <si>
    <t>1553-5606</t>
  </si>
  <si>
    <t>Journal of Human Nutrition and Dietetics</t>
  </si>
  <si>
    <t>1365-277X</t>
  </si>
  <si>
    <t>The Journal of Humanistic Counseling</t>
  </si>
  <si>
    <t>2161-1939</t>
  </si>
  <si>
    <t>Journal of Industrial Ecology</t>
  </si>
  <si>
    <t>1530-9290</t>
  </si>
  <si>
    <t>The Journal of Industrial Economics</t>
  </si>
  <si>
    <t>1467-6451</t>
  </si>
  <si>
    <t>Journal of Inherited Metabolic Disease</t>
  </si>
  <si>
    <t>1573-2665</t>
  </si>
  <si>
    <t>Journal of Integrative Plant Biology</t>
  </si>
  <si>
    <t>1744-7909</t>
  </si>
  <si>
    <t>Journal of Intellectual Disability Research</t>
  </si>
  <si>
    <t>1365-2788</t>
  </si>
  <si>
    <t>Journal of Internal Medicine</t>
  </si>
  <si>
    <t>1365-2796</t>
  </si>
  <si>
    <t>Journal of International Development</t>
  </si>
  <si>
    <t>1099-1328</t>
  </si>
  <si>
    <t>Journal of International Financial Management &amp; Accounting</t>
  </si>
  <si>
    <t>1467-646X</t>
  </si>
  <si>
    <t>Journal of Investigative Psychology and Offender Profiling</t>
  </si>
  <si>
    <t>1544-4767</t>
  </si>
  <si>
    <t>Journal of Labelled Compounds and Radiopharmaceuticals</t>
  </si>
  <si>
    <t>1099-1344</t>
  </si>
  <si>
    <t>The Journal of Latin American and Caribbean Anthropology</t>
  </si>
  <si>
    <t>1935-4940</t>
  </si>
  <si>
    <t>Journal of Law and Society</t>
  </si>
  <si>
    <t>1467-6478</t>
  </si>
  <si>
    <t>Journal of Leadership Studies</t>
  </si>
  <si>
    <t>1935-262X</t>
  </si>
  <si>
    <t>Journal of Legal Studies Education</t>
  </si>
  <si>
    <t>1744-1722</t>
  </si>
  <si>
    <t>Journal of Linguistic Anthropology</t>
  </si>
  <si>
    <t>1548-1395</t>
  </si>
  <si>
    <t>Journal of Magnetic Resonance Imaging</t>
  </si>
  <si>
    <t>1522-2586</t>
  </si>
  <si>
    <t>Journal of Management Studies</t>
  </si>
  <si>
    <t>1467-6486</t>
  </si>
  <si>
    <t>Journal of Marital and Family Therapy</t>
  </si>
  <si>
    <t>1752-0606</t>
  </si>
  <si>
    <t>Journal of Marriage and Family</t>
  </si>
  <si>
    <t>1741-3737</t>
  </si>
  <si>
    <t>Journal of Mass Spectrometry</t>
  </si>
  <si>
    <t>1096-9888</t>
  </si>
  <si>
    <t>Journal of Medical Imaging and Radiation Oncology</t>
  </si>
  <si>
    <t>1754-9485</t>
  </si>
  <si>
    <t>Journal of Medical Primatology</t>
  </si>
  <si>
    <t>1600-0684</t>
  </si>
  <si>
    <t>Journal of Medical Virology</t>
  </si>
  <si>
    <t>1096-9071</t>
  </si>
  <si>
    <t>Journal of Metamorphic Geology</t>
  </si>
  <si>
    <t>1525-1314</t>
  </si>
  <si>
    <t>Journal of Microscopy</t>
  </si>
  <si>
    <t>1365-2818</t>
  </si>
  <si>
    <t>Journal of Midwifery &amp; Women's Health</t>
  </si>
  <si>
    <t>1542-2011</t>
  </si>
  <si>
    <t>Journal of Molecular Recognition</t>
  </si>
  <si>
    <t>1099-1352</t>
  </si>
  <si>
    <t>Journal of Money, Credit and Banking</t>
  </si>
  <si>
    <t>1538-4616</t>
  </si>
  <si>
    <t>Journal of Morphology</t>
  </si>
  <si>
    <t>1097-4687</t>
  </si>
  <si>
    <t>Journal of Multi-Criteria Decision Analysis</t>
  </si>
  <si>
    <t>1099-1360</t>
  </si>
  <si>
    <t>Journal of Multicultural Counseling and Development</t>
  </si>
  <si>
    <t>2161-1912</t>
  </si>
  <si>
    <t>Journal of Neurochemistry</t>
  </si>
  <si>
    <t>1471-4159</t>
  </si>
  <si>
    <t>Journal of Neuroendocrinology</t>
  </si>
  <si>
    <t>1365-2826</t>
  </si>
  <si>
    <t>Journal of Neuroimaging</t>
  </si>
  <si>
    <t>1552-6569</t>
  </si>
  <si>
    <t>Journal of Neuropsychology</t>
  </si>
  <si>
    <t>1748-6653</t>
  </si>
  <si>
    <t>Journal of Neuroscience Research</t>
  </si>
  <si>
    <t>1097-4547</t>
  </si>
  <si>
    <t>Journal of Nursing Scholarship</t>
  </si>
  <si>
    <t>1547-5069</t>
  </si>
  <si>
    <t>Journal of Obstetrics and Gynaecology Research</t>
  </si>
  <si>
    <t>1447-0756</t>
  </si>
  <si>
    <t>Journal of Occupational and Organizational Psychology</t>
  </si>
  <si>
    <t>2044-8325</t>
  </si>
  <si>
    <t>Journal of Operations Management</t>
  </si>
  <si>
    <t>1873-1317</t>
  </si>
  <si>
    <t>Journal of Oral Pathology &amp; Medicine</t>
  </si>
  <si>
    <t>1600-0714</t>
  </si>
  <si>
    <t>Journal of Oral Rehabilitation</t>
  </si>
  <si>
    <t>1365-2842</t>
  </si>
  <si>
    <t>Journal of Organizational Behavior</t>
  </si>
  <si>
    <t>1099-1379</t>
  </si>
  <si>
    <t>Journal of Orthopaedic Research ®</t>
  </si>
  <si>
    <t>1554-527X</t>
  </si>
  <si>
    <t>Journal of Paediatrics and Child Health</t>
  </si>
  <si>
    <t>1440-1754</t>
  </si>
  <si>
    <t>Journal of Parenteral and Enteral Nutrition</t>
  </si>
  <si>
    <t>1941-2444</t>
  </si>
  <si>
    <t>The Journal of Pathology</t>
  </si>
  <si>
    <t>1096-9896</t>
  </si>
  <si>
    <t>Journal of Pediatric Gastroenterology and Nutrition</t>
  </si>
  <si>
    <t>1536-4801</t>
  </si>
  <si>
    <t>Journal of Peptide Science</t>
  </si>
  <si>
    <t>1099-1387</t>
  </si>
  <si>
    <t>Journal of Periodontal Research</t>
  </si>
  <si>
    <t>1600-0765</t>
  </si>
  <si>
    <t>Journal of Periodontology</t>
  </si>
  <si>
    <t>1943-3670</t>
  </si>
  <si>
    <t>Journal of Personality</t>
  </si>
  <si>
    <t>1467-6494</t>
  </si>
  <si>
    <t>Journal of Petroleum Geology</t>
  </si>
  <si>
    <t>1747-5457</t>
  </si>
  <si>
    <t>Journal of Pharmacy Practice and Research</t>
  </si>
  <si>
    <t>2055-2335</t>
  </si>
  <si>
    <t>Journal of Philanthropy and Marketing</t>
  </si>
  <si>
    <t>2691-1361</t>
  </si>
  <si>
    <t>Journal of Phycology</t>
  </si>
  <si>
    <t>1529-8817</t>
  </si>
  <si>
    <t>Journal of Physical Organic Chemistry</t>
  </si>
  <si>
    <t>1099-1395</t>
  </si>
  <si>
    <t>The Journal of Physiology</t>
  </si>
  <si>
    <t>1469-7793</t>
  </si>
  <si>
    <t>Journal of Phytopathology</t>
  </si>
  <si>
    <t>1439-0434</t>
  </si>
  <si>
    <t>Journal of Pineal Research</t>
  </si>
  <si>
    <t>1600-079X</t>
  </si>
  <si>
    <t>Journal of Plant Nutrition and Soil Science</t>
  </si>
  <si>
    <t>1522-2624</t>
  </si>
  <si>
    <t>Journal of Plant Registrations</t>
  </si>
  <si>
    <t>1940-3496</t>
  </si>
  <si>
    <t>Journal of Policy Analysis and Management</t>
  </si>
  <si>
    <t>1520-6688</t>
  </si>
  <si>
    <t>Journal of Policy and Practice in Intellectual Disabilities</t>
  </si>
  <si>
    <t>1741-1130</t>
  </si>
  <si>
    <t>The Journal of Political Philosophy</t>
  </si>
  <si>
    <t>1467-9760</t>
  </si>
  <si>
    <t>Journal of Polymer Science</t>
  </si>
  <si>
    <t>2642-4169</t>
  </si>
  <si>
    <t>The Journal of Popular Culture</t>
  </si>
  <si>
    <t>1540-5931</t>
  </si>
  <si>
    <t>Journal of Product Innovation Management</t>
  </si>
  <si>
    <t>1540-5885</t>
  </si>
  <si>
    <t>Journal of Prosthodontics</t>
  </si>
  <si>
    <t>1532-849X</t>
  </si>
  <si>
    <t>Journal of Psychiatric and Mental Health Nursing</t>
  </si>
  <si>
    <t>1365-2850</t>
  </si>
  <si>
    <t>Journal of Public Affairs</t>
  </si>
  <si>
    <t>1479-1854</t>
  </si>
  <si>
    <t>Journal of Public Economic Theory</t>
  </si>
  <si>
    <t>1467-9779</t>
  </si>
  <si>
    <t>Journal of Public Health Dentistry</t>
  </si>
  <si>
    <t>1752-7325</t>
  </si>
  <si>
    <t>Journal of Quaternary Science</t>
  </si>
  <si>
    <t>1099-1417</t>
  </si>
  <si>
    <t>Journal of Raman Spectroscopy</t>
  </si>
  <si>
    <t>1097-4555</t>
  </si>
  <si>
    <t>Journal of Regional Science</t>
  </si>
  <si>
    <t>1467-9787</t>
  </si>
  <si>
    <t>Journal of Religious Ethics</t>
  </si>
  <si>
    <t>1467-9795</t>
  </si>
  <si>
    <t>Journal of Religious History</t>
  </si>
  <si>
    <t>1467-9809</t>
  </si>
  <si>
    <t>Journal of Renal Care</t>
  </si>
  <si>
    <t>1755-6686</t>
  </si>
  <si>
    <t>Journal of Research in Reading</t>
  </si>
  <si>
    <t>1467-9817</t>
  </si>
  <si>
    <t>Journal of Research in Science Teaching</t>
  </si>
  <si>
    <t>1098-2736</t>
  </si>
  <si>
    <t>Journal of Research in Special Educational Needs</t>
  </si>
  <si>
    <t>1471-3802</t>
  </si>
  <si>
    <t>Journal of Research on Adolescence</t>
  </si>
  <si>
    <t>1532-7795</t>
  </si>
  <si>
    <t>Journal of Risk and Insurance</t>
  </si>
  <si>
    <t>1539-6975</t>
  </si>
  <si>
    <t>The Journal of Rural Health</t>
  </si>
  <si>
    <t>1748-0361</t>
  </si>
  <si>
    <t>Journal of School Health</t>
  </si>
  <si>
    <t>1746-1561</t>
  </si>
  <si>
    <t>Journal of Sensory Studies</t>
  </si>
  <si>
    <t>1745-459X</t>
  </si>
  <si>
    <t>Journal of Separation Science</t>
  </si>
  <si>
    <t>1615-9314</t>
  </si>
  <si>
    <t>Journal of Sleep Research</t>
  </si>
  <si>
    <t>1365-2869</t>
  </si>
  <si>
    <t>Journal of Small Animal Practice</t>
  </si>
  <si>
    <t>1748-5827</t>
  </si>
  <si>
    <t>Journal of Social Issues</t>
  </si>
  <si>
    <t>1540-4560</t>
  </si>
  <si>
    <t>Journal of Social Philosophy</t>
  </si>
  <si>
    <t>1467-9833</t>
  </si>
  <si>
    <t>Journal of Sociolinguistics</t>
  </si>
  <si>
    <t>1467-9841</t>
  </si>
  <si>
    <t>Journal of Software: Evolution and Process</t>
  </si>
  <si>
    <t>2047-7481</t>
  </si>
  <si>
    <t>Journal of Supply Chain Management</t>
  </si>
  <si>
    <t>1745-493X</t>
  </si>
  <si>
    <t>Journal of Surfactants and Detergents</t>
  </si>
  <si>
    <t>1558-9293</t>
  </si>
  <si>
    <t>Journal of Surgical Oncology</t>
  </si>
  <si>
    <t>1096-9098</t>
  </si>
  <si>
    <t>Journal of Systematics and Evolution</t>
  </si>
  <si>
    <t>1759-6831</t>
  </si>
  <si>
    <t>Journal of Texture Studies</t>
  </si>
  <si>
    <t>1745-4603</t>
  </si>
  <si>
    <t>Journal of the American Ceramic Society</t>
  </si>
  <si>
    <t>1551-2916</t>
  </si>
  <si>
    <t>Journal of the American Geriatrics Society</t>
  </si>
  <si>
    <t>1532-5415</t>
  </si>
  <si>
    <t>Journal of the American Oil Chemists' Society</t>
  </si>
  <si>
    <t>1558-9331</t>
  </si>
  <si>
    <t>Journal of the American Water Resources Association</t>
  </si>
  <si>
    <t>1752-1688</t>
  </si>
  <si>
    <t>Journal of the Association for Information Science and Technology</t>
  </si>
  <si>
    <t>2330-1643</t>
  </si>
  <si>
    <t>Journal of the Chinese Chemical Society</t>
  </si>
  <si>
    <t>2192-6549</t>
  </si>
  <si>
    <t>Journal of the European Academy of Dermatology and Venereology</t>
  </si>
  <si>
    <t>1468-3083</t>
  </si>
  <si>
    <t>Journal of the Experimental Analysis of Behavior</t>
  </si>
  <si>
    <t>1938-3711</t>
  </si>
  <si>
    <t>Journal of The History of the Behavioral Sciences</t>
  </si>
  <si>
    <t>1520-6696</t>
  </si>
  <si>
    <t>Journal of the London Mathematical Society</t>
  </si>
  <si>
    <t>1469-7750</t>
  </si>
  <si>
    <t>Journal of the Peripheral Nervous System</t>
  </si>
  <si>
    <t>1529-8027</t>
  </si>
  <si>
    <t>Journal of the Royal Anthropological Institute</t>
  </si>
  <si>
    <t>1467-9655</t>
  </si>
  <si>
    <t>Journal of The Science of Food and Agriculture</t>
  </si>
  <si>
    <t>1097-0010</t>
  </si>
  <si>
    <t>Journal of the Society for Information Display</t>
  </si>
  <si>
    <t>1938-3657</t>
  </si>
  <si>
    <t>Journal of Time Series Analysis</t>
  </si>
  <si>
    <t>1467-9892</t>
  </si>
  <si>
    <t>Journal of Topology</t>
  </si>
  <si>
    <t>1753-8424</t>
  </si>
  <si>
    <t>Journal of Traumatic Stress</t>
  </si>
  <si>
    <t>1573-6598</t>
  </si>
  <si>
    <t>Journal of Ultrasound in Medicine</t>
  </si>
  <si>
    <t>1550-9613</t>
  </si>
  <si>
    <t>Journal of Vegetation Science</t>
  </si>
  <si>
    <t>1654-1103</t>
  </si>
  <si>
    <t>Journal of Veterinary Emergency and Critical Care</t>
  </si>
  <si>
    <t>1476-4431</t>
  </si>
  <si>
    <t>Journal of Veterinary Pharmacology and Therapeutics</t>
  </si>
  <si>
    <t>1365-2885</t>
  </si>
  <si>
    <t>Journal of Vinyl &amp; Additive Technology</t>
  </si>
  <si>
    <t>1548-0585</t>
  </si>
  <si>
    <t>Journal of Viral Hepatitis</t>
  </si>
  <si>
    <t>1365-2893</t>
  </si>
  <si>
    <t>The Journal of Wildlife Management</t>
  </si>
  <si>
    <t>1937-2817</t>
  </si>
  <si>
    <t>The Journal of World Intellectual Property</t>
  </si>
  <si>
    <t>1747-1796</t>
  </si>
  <si>
    <t>Journal of Zoology</t>
  </si>
  <si>
    <t>1469-7998</t>
  </si>
  <si>
    <t>Juvenile and Family Court Journal</t>
  </si>
  <si>
    <t>1755-6988</t>
  </si>
  <si>
    <t>Knee Surgery, Sports Traumatology, Arthroscopy</t>
  </si>
  <si>
    <t>1433-7347</t>
  </si>
  <si>
    <t>Knowledge and Process Management</t>
  </si>
  <si>
    <t>1099-1441</t>
  </si>
  <si>
    <t>Kyklos</t>
  </si>
  <si>
    <t>1467-6435</t>
  </si>
  <si>
    <t>LABOUR</t>
  </si>
  <si>
    <t>1467-9914</t>
  </si>
  <si>
    <t>Lakes &amp; Reservoirs: Science, Policy and Management for Sustainable Use</t>
  </si>
  <si>
    <t>1440-1770</t>
  </si>
  <si>
    <t>Land Degradation &amp; Development</t>
  </si>
  <si>
    <t>1099-145X</t>
  </si>
  <si>
    <t>Language and Linguistics Compass</t>
  </si>
  <si>
    <t>1749-818X</t>
  </si>
  <si>
    <t>Language Learning</t>
  </si>
  <si>
    <t>1467-9922</t>
  </si>
  <si>
    <t>The Laryngoscope</t>
  </si>
  <si>
    <t>1531-4995</t>
  </si>
  <si>
    <t>Laser &amp; Photonics Reviews</t>
  </si>
  <si>
    <t>1863-8899</t>
  </si>
  <si>
    <t>Lasers in Surgery and Medicine</t>
  </si>
  <si>
    <t>1096-9101</t>
  </si>
  <si>
    <t>Latin American Policy</t>
  </si>
  <si>
    <t>2041-7373</t>
  </si>
  <si>
    <t>Law &amp; Policy</t>
  </si>
  <si>
    <t>1467-9930</t>
  </si>
  <si>
    <t>Leader to Leader</t>
  </si>
  <si>
    <t>1531-5355</t>
  </si>
  <si>
    <t>Learned Publishing</t>
  </si>
  <si>
    <t>1741-4857</t>
  </si>
  <si>
    <t>Legal and Criminological Psychology</t>
  </si>
  <si>
    <t>2044-8333</t>
  </si>
  <si>
    <t>Legislative Studies Quarterly</t>
  </si>
  <si>
    <t>1939-9162</t>
  </si>
  <si>
    <t>Limnology and Oceanography</t>
  </si>
  <si>
    <t>1939-5590</t>
  </si>
  <si>
    <t>Limnology and Oceanography Bulletin</t>
  </si>
  <si>
    <t>1539-6088</t>
  </si>
  <si>
    <t>Limnology and Oceanography: Methods</t>
  </si>
  <si>
    <t>1541-5856</t>
  </si>
  <si>
    <t>Lipids</t>
  </si>
  <si>
    <t>1558-9307</t>
  </si>
  <si>
    <t>Literacy</t>
  </si>
  <si>
    <t>1741-4369</t>
  </si>
  <si>
    <t>Literature Compass</t>
  </si>
  <si>
    <t>1741-4113</t>
  </si>
  <si>
    <t>Liver International</t>
  </si>
  <si>
    <t>1478-3231</t>
  </si>
  <si>
    <t>Lubrication Science</t>
  </si>
  <si>
    <t>1557-6833</t>
  </si>
  <si>
    <t>Luminescence</t>
  </si>
  <si>
    <t>1522-7243</t>
  </si>
  <si>
    <t>LUTS: Lower Urinary Tract Symptoms</t>
  </si>
  <si>
    <t>1757-5672</t>
  </si>
  <si>
    <t>Macromolecular Bioscience</t>
  </si>
  <si>
    <t>1616-5195</t>
  </si>
  <si>
    <t>Macromolecular Chemistry and Physics</t>
  </si>
  <si>
    <t>1521-3935</t>
  </si>
  <si>
    <t>Macromolecular Rapid Communications</t>
  </si>
  <si>
    <t>1521-3927</t>
  </si>
  <si>
    <t>Macromolecular Reaction Engineering</t>
  </si>
  <si>
    <t>1862-8338</t>
  </si>
  <si>
    <t>Macromolecular Symposia</t>
  </si>
  <si>
    <t>1521-3900</t>
  </si>
  <si>
    <t>Macromolecular Theory and Simulations</t>
  </si>
  <si>
    <t>1521-3919</t>
  </si>
  <si>
    <t>Magnetic Resonance in Chemistry</t>
  </si>
  <si>
    <t>1097-458X</t>
  </si>
  <si>
    <t>Magnetic Resonance in Medicine</t>
  </si>
  <si>
    <t>1522-2594</t>
  </si>
  <si>
    <t>Mammal Review</t>
  </si>
  <si>
    <t>1365-2907</t>
  </si>
  <si>
    <t>Managerial and Decision Economics</t>
  </si>
  <si>
    <t>1099-1468</t>
  </si>
  <si>
    <t>The Manchester School</t>
  </si>
  <si>
    <t>1467-9957</t>
  </si>
  <si>
    <t>Marine Ecology</t>
  </si>
  <si>
    <t>1439-0485</t>
  </si>
  <si>
    <t>Marine Mammal Science</t>
  </si>
  <si>
    <t>1748-7692</t>
  </si>
  <si>
    <t>Mass Spectrometry Reviews</t>
  </si>
  <si>
    <t>1098-2787</t>
  </si>
  <si>
    <t>Materials and Corrosion</t>
  </si>
  <si>
    <t>1521-4176</t>
  </si>
  <si>
    <t>Materialwissenschaft und Werkstofftechnik</t>
  </si>
  <si>
    <t>1521-4052</t>
  </si>
  <si>
    <t>Mathematical Finance</t>
  </si>
  <si>
    <t>1467-9965</t>
  </si>
  <si>
    <t>Mathematical Logic Quarterly</t>
  </si>
  <si>
    <t>1521-3870</t>
  </si>
  <si>
    <t>Mathematical Methods in the Applied Sciences</t>
  </si>
  <si>
    <t>1099-1476</t>
  </si>
  <si>
    <t>Mathematika</t>
  </si>
  <si>
    <t>2041-7942</t>
  </si>
  <si>
    <t>Mathematische Nachrichten</t>
  </si>
  <si>
    <t>1522-2616</t>
  </si>
  <si>
    <t>Medical and Veterinary Entomology</t>
  </si>
  <si>
    <t>1365-2915</t>
  </si>
  <si>
    <t>Medical Anthropology Quarterly</t>
  </si>
  <si>
    <t>1548-1387</t>
  </si>
  <si>
    <t>Medical Education</t>
  </si>
  <si>
    <t>1365-2923</t>
  </si>
  <si>
    <t>Medical Journal of Australia</t>
  </si>
  <si>
    <t>1326-5377</t>
  </si>
  <si>
    <t>Medical Physics</t>
  </si>
  <si>
    <t>2473-4209</t>
  </si>
  <si>
    <t>Medicinal Research Reviews</t>
  </si>
  <si>
    <t>1098-1128</t>
  </si>
  <si>
    <t>Metaphilosophy</t>
  </si>
  <si>
    <t>1467-9973</t>
  </si>
  <si>
    <t>Meteoritics &amp; Planetary Science</t>
  </si>
  <si>
    <t>1945-5100</t>
  </si>
  <si>
    <t>Metroeconomica</t>
  </si>
  <si>
    <t>1467-999X</t>
  </si>
  <si>
    <t>Microbiology and Immunology</t>
  </si>
  <si>
    <t>1348-0421</t>
  </si>
  <si>
    <t>Microcirculation</t>
  </si>
  <si>
    <t>1549-8719</t>
  </si>
  <si>
    <t>Microscopy Research and Technique</t>
  </si>
  <si>
    <t>1097-0029</t>
  </si>
  <si>
    <t>Microsurgery</t>
  </si>
  <si>
    <t>1098-2752</t>
  </si>
  <si>
    <t>Microwave and Optical Technology Letters</t>
  </si>
  <si>
    <t>1098-2760</t>
  </si>
  <si>
    <t>Middle East Policy</t>
  </si>
  <si>
    <t>1475-4967</t>
  </si>
  <si>
    <t>The Milbank Quarterly</t>
  </si>
  <si>
    <t>1468-0009</t>
  </si>
  <si>
    <t>Milton Quarterly</t>
  </si>
  <si>
    <t>1094-348X</t>
  </si>
  <si>
    <t>Mind &amp; Language</t>
  </si>
  <si>
    <t>1468-0017</t>
  </si>
  <si>
    <t>Mind, Brain, and Education</t>
  </si>
  <si>
    <t>1751-228X</t>
  </si>
  <si>
    <t>The Modern Language Journal</t>
  </si>
  <si>
    <t>1540-4781</t>
  </si>
  <si>
    <t>The Modern Law Review</t>
  </si>
  <si>
    <t>1468-2230</t>
  </si>
  <si>
    <t>Modern Theology</t>
  </si>
  <si>
    <t>1468-0025</t>
  </si>
  <si>
    <t>Molecular Carcinogenesis</t>
  </si>
  <si>
    <t>1098-2744</t>
  </si>
  <si>
    <t>Molecular Ecology</t>
  </si>
  <si>
    <t>1365-294X</t>
  </si>
  <si>
    <t>Molecular Ecology Resources</t>
  </si>
  <si>
    <t>1755-0998</t>
  </si>
  <si>
    <t>Molecular Informatics</t>
  </si>
  <si>
    <t>1868-1751</t>
  </si>
  <si>
    <t>Molecular Microbiology</t>
  </si>
  <si>
    <t>1365-2958</t>
  </si>
  <si>
    <t>Molecular Nutrition &amp; Food Research</t>
  </si>
  <si>
    <t>1613-4133</t>
  </si>
  <si>
    <t>Molecular Oral Microbiology</t>
  </si>
  <si>
    <t>2041-1014</t>
  </si>
  <si>
    <t>Molecular Reproduction and Development</t>
  </si>
  <si>
    <t>1098-2795</t>
  </si>
  <si>
    <t>Monographs of the Society for Research in Child Development</t>
  </si>
  <si>
    <t>1540-5834</t>
  </si>
  <si>
    <t>Movement Disorders</t>
  </si>
  <si>
    <t>1531-8257</t>
  </si>
  <si>
    <t>Movement Disorders Clinical Practice</t>
  </si>
  <si>
    <t>2330-1619</t>
  </si>
  <si>
    <t>Muscle &amp; Nerve</t>
  </si>
  <si>
    <t>1097-4598</t>
  </si>
  <si>
    <t>Musculoskeletal Care</t>
  </si>
  <si>
    <t>1557-0681</t>
  </si>
  <si>
    <t>Museum Anthropology</t>
  </si>
  <si>
    <t>1548-1379</t>
  </si>
  <si>
    <t>Music Analysis</t>
  </si>
  <si>
    <t>1468-2249</t>
  </si>
  <si>
    <t>The Muslim World</t>
  </si>
  <si>
    <t>1478-1913</t>
  </si>
  <si>
    <t>Mycoses</t>
  </si>
  <si>
    <t>1439-0507</t>
  </si>
  <si>
    <t>Nations and Nationalism</t>
  </si>
  <si>
    <t>1469-8129</t>
  </si>
  <si>
    <t>Natural Resources Forum</t>
  </si>
  <si>
    <t>1477-8947</t>
  </si>
  <si>
    <t>Natural Sciences Education</t>
  </si>
  <si>
    <t>2168-8281</t>
  </si>
  <si>
    <t>Naval Research Logistics</t>
  </si>
  <si>
    <t>1520-6750</t>
  </si>
  <si>
    <t>Near Surface Geophysics</t>
  </si>
  <si>
    <t>1873-0604</t>
  </si>
  <si>
    <t>Nephrology</t>
  </si>
  <si>
    <t>1440-1797</t>
  </si>
  <si>
    <t>Networks</t>
  </si>
  <si>
    <t>1097-0037</t>
  </si>
  <si>
    <t>Neurogastroenterology &amp; Motility</t>
  </si>
  <si>
    <t>1365-2982</t>
  </si>
  <si>
    <t>Neurology and Clinical Neuroscience</t>
  </si>
  <si>
    <t>2049-4173</t>
  </si>
  <si>
    <t>Neuropathology</t>
  </si>
  <si>
    <t>1440-1789</t>
  </si>
  <si>
    <t>Neuropathology and Applied Neurobiology</t>
  </si>
  <si>
    <t>1365-2990</t>
  </si>
  <si>
    <t>Neurourology and Urodynamics</t>
  </si>
  <si>
    <t>1520-6777</t>
  </si>
  <si>
    <t>New Directions for Adult and Continuing Education</t>
  </si>
  <si>
    <t>1536-0717</t>
  </si>
  <si>
    <t>New Directions for Community Colleges</t>
  </si>
  <si>
    <t>1536-0733</t>
  </si>
  <si>
    <t>New Directions for Evaluation</t>
  </si>
  <si>
    <t>1534-875X</t>
  </si>
  <si>
    <t>New Directions for Higher Education</t>
  </si>
  <si>
    <t>1536-0741</t>
  </si>
  <si>
    <t>New Directions for Student Leadership</t>
  </si>
  <si>
    <t>2373-3357</t>
  </si>
  <si>
    <t>New Directions for Student Services</t>
  </si>
  <si>
    <t>1536-0695</t>
  </si>
  <si>
    <t>New Directions for Teaching and Learning</t>
  </si>
  <si>
    <t>1536-0768</t>
  </si>
  <si>
    <t>New Phytologist</t>
  </si>
  <si>
    <t>1469-8137</t>
  </si>
  <si>
    <t>New Technology, Work and Employment</t>
  </si>
  <si>
    <t>1468-005X</t>
  </si>
  <si>
    <t>New Zealand Geographer</t>
  </si>
  <si>
    <t>1745-7939</t>
  </si>
  <si>
    <t>NMR in Biomedicine</t>
  </si>
  <si>
    <t>1099-1492</t>
  </si>
  <si>
    <t>Nonprofit Management &amp; Leadership</t>
  </si>
  <si>
    <t>1542-7854</t>
  </si>
  <si>
    <t>Nordic Journal of Botany</t>
  </si>
  <si>
    <t>1756-1051</t>
  </si>
  <si>
    <t>North American Journal of Aquaculture</t>
  </si>
  <si>
    <t>1548-8454</t>
  </si>
  <si>
    <t>North American Journal of Fisheries Management</t>
  </si>
  <si>
    <t>1548-8675</t>
  </si>
  <si>
    <t>Noûs</t>
  </si>
  <si>
    <t>1468-0068</t>
  </si>
  <si>
    <t>Numerical Linear Algebra with Applications</t>
  </si>
  <si>
    <t>1099-1506</t>
  </si>
  <si>
    <t>Numerical Methods for Partial Differential Equations</t>
  </si>
  <si>
    <t>1098-2426</t>
  </si>
  <si>
    <t>Nursing &amp; Health Sciences</t>
  </si>
  <si>
    <t>1442-2018</t>
  </si>
  <si>
    <t>Nursing in Critical Care</t>
  </si>
  <si>
    <t>1478-5153</t>
  </si>
  <si>
    <t>Nursing Inquiry</t>
  </si>
  <si>
    <t>1440-1800</t>
  </si>
  <si>
    <t>Nursing Philosophy</t>
  </si>
  <si>
    <t>1466-769X</t>
  </si>
  <si>
    <t>Nutrition &amp; Dietetics</t>
  </si>
  <si>
    <t>1747-0080</t>
  </si>
  <si>
    <t>Nutrition Bulletin</t>
  </si>
  <si>
    <t>1467-3010</t>
  </si>
  <si>
    <t>Nutrition in Clinical Practice</t>
  </si>
  <si>
    <t>1941-2452</t>
  </si>
  <si>
    <t>Obesity</t>
  </si>
  <si>
    <t>1930-739X</t>
  </si>
  <si>
    <t>Obesity Reviews</t>
  </si>
  <si>
    <t>1467-789X</t>
  </si>
  <si>
    <t>The Obstetrician &amp; Gynaecologist</t>
  </si>
  <si>
    <t>1744-4667</t>
  </si>
  <si>
    <t>Oceania</t>
  </si>
  <si>
    <t>1834-4461</t>
  </si>
  <si>
    <t>Oikos</t>
  </si>
  <si>
    <t>1600-0706</t>
  </si>
  <si>
    <t>OPEC Energy Review</t>
  </si>
  <si>
    <t>1753-0237</t>
  </si>
  <si>
    <t>Ophthalmic and Physiological Optics</t>
  </si>
  <si>
    <t>1475-1313</t>
  </si>
  <si>
    <t>Optimal Control Applications and Methods</t>
  </si>
  <si>
    <t>1099-1514</t>
  </si>
  <si>
    <t>Oral Diseases</t>
  </si>
  <si>
    <t>1601-0825</t>
  </si>
  <si>
    <t>Oral Science International</t>
  </si>
  <si>
    <t>1881-4204</t>
  </si>
  <si>
    <t>Oral Surgery</t>
  </si>
  <si>
    <t>1752-248X</t>
  </si>
  <si>
    <t>Orbis Litterarum</t>
  </si>
  <si>
    <t>1600-0730</t>
  </si>
  <si>
    <t>Orthodontics &amp; Craniofacial Research</t>
  </si>
  <si>
    <t>1601-6343</t>
  </si>
  <si>
    <t>Otolaryngology-Head and Neck Surgery</t>
  </si>
  <si>
    <t>1097-6817</t>
  </si>
  <si>
    <t>Oxford Bulletin of Economics and Statistics</t>
  </si>
  <si>
    <t>1468-0084</t>
  </si>
  <si>
    <t>Oxford Journal of Archaeology</t>
  </si>
  <si>
    <t>1468-0092</t>
  </si>
  <si>
    <t>Pacific Economic Review</t>
  </si>
  <si>
    <t>1468-0106</t>
  </si>
  <si>
    <t>Pacific Focus</t>
  </si>
  <si>
    <t>1976-5118</t>
  </si>
  <si>
    <t>Pacific Philosophical Quarterly</t>
  </si>
  <si>
    <t>1468-0114</t>
  </si>
  <si>
    <t>Pacing and Clinical Electrophysiology</t>
  </si>
  <si>
    <t>1540-8159</t>
  </si>
  <si>
    <t>Packaging Technology and Science</t>
  </si>
  <si>
    <t>1099-1522</t>
  </si>
  <si>
    <t>Paediatric and Perinatal Epidemiology</t>
  </si>
  <si>
    <t>1365-3016</t>
  </si>
  <si>
    <t>Pain Practice</t>
  </si>
  <si>
    <t>1533-2500</t>
  </si>
  <si>
    <t>Palaeontology</t>
  </si>
  <si>
    <t>1475-4983</t>
  </si>
  <si>
    <t>Paleoceanography and Paleoclimatology</t>
  </si>
  <si>
    <t>2572-4525</t>
  </si>
  <si>
    <t>Papers in Palaeontology</t>
  </si>
  <si>
    <t>2056-2802</t>
  </si>
  <si>
    <t>Parasite Immunology</t>
  </si>
  <si>
    <t>1365-3024</t>
  </si>
  <si>
    <t>Parliamentary History</t>
  </si>
  <si>
    <t>1750-0206</t>
  </si>
  <si>
    <t>Particle &amp; Particle Systems Characterization</t>
  </si>
  <si>
    <t>1521-4117</t>
  </si>
  <si>
    <t>Pathology International</t>
  </si>
  <si>
    <t>1440-1827</t>
  </si>
  <si>
    <t>Peace &amp; Change</t>
  </si>
  <si>
    <t>1468-0130</t>
  </si>
  <si>
    <t>Pediatric Allergy and Immunology</t>
  </si>
  <si>
    <t>1399-3038</t>
  </si>
  <si>
    <t>Pediatric Anesthesia</t>
  </si>
  <si>
    <t>1460-9592</t>
  </si>
  <si>
    <t>Pediatric Blood &amp; Cancer</t>
  </si>
  <si>
    <t>1545-5017</t>
  </si>
  <si>
    <t>Pediatric Dermatology</t>
  </si>
  <si>
    <t>1525-1470</t>
  </si>
  <si>
    <t>Pediatric Obesity</t>
  </si>
  <si>
    <t>2047-6310</t>
  </si>
  <si>
    <t>Pediatric Pulmonology</t>
  </si>
  <si>
    <t>1099-0496</t>
  </si>
  <si>
    <t>Pediatric Transplantation</t>
  </si>
  <si>
    <t>1399-3046</t>
  </si>
  <si>
    <t>Pediatrics International</t>
  </si>
  <si>
    <t>1442-200X</t>
  </si>
  <si>
    <t>Peptide Science</t>
  </si>
  <si>
    <t>2475-8817</t>
  </si>
  <si>
    <t>Periodontology 2000</t>
  </si>
  <si>
    <t>1600-0757</t>
  </si>
  <si>
    <t>Permafrost and Periglacial Processes</t>
  </si>
  <si>
    <t>1099-1530</t>
  </si>
  <si>
    <t>Personal Relationships</t>
  </si>
  <si>
    <t>1475-6811</t>
  </si>
  <si>
    <t>Personality and Mental Health</t>
  </si>
  <si>
    <t>1932-863X</t>
  </si>
  <si>
    <t>Personnel Psychology</t>
  </si>
  <si>
    <t>1744-6570</t>
  </si>
  <si>
    <t>Perspectives on Sexual and Reproductive Health</t>
  </si>
  <si>
    <t>1931-2393</t>
  </si>
  <si>
    <t>Pest Management Science</t>
  </si>
  <si>
    <t>1526-4998</t>
  </si>
  <si>
    <t>Pharmaceutical Statistics</t>
  </si>
  <si>
    <t>1539-1612</t>
  </si>
  <si>
    <t>Pharmacoepidemiology and Drug Safety</t>
  </si>
  <si>
    <t>1099-1557</t>
  </si>
  <si>
    <t>Pharmacotherapy: The Journal of Human Pharmacology and Drug Therapy</t>
  </si>
  <si>
    <t>1875-9114</t>
  </si>
  <si>
    <t>The Philosophical Forum</t>
  </si>
  <si>
    <t>1467-9191</t>
  </si>
  <si>
    <t>Philosophical Investigations</t>
  </si>
  <si>
    <t>1467-9205</t>
  </si>
  <si>
    <t>Philosophical Issues</t>
  </si>
  <si>
    <t>1758-2237</t>
  </si>
  <si>
    <t>Philosophical Perspectives</t>
  </si>
  <si>
    <t>1758-2245</t>
  </si>
  <si>
    <t>Philosophy &amp; Public Affairs</t>
  </si>
  <si>
    <t>1088-4963</t>
  </si>
  <si>
    <t>Philosophy and Phenomenological Research</t>
  </si>
  <si>
    <t>1933-1592</t>
  </si>
  <si>
    <t>Philosophy Compass</t>
  </si>
  <si>
    <t>1747-9991</t>
  </si>
  <si>
    <t>Photochemistry and Photobiology</t>
  </si>
  <si>
    <t>1751-1097</t>
  </si>
  <si>
    <t>Photodermatology, Photoimmunology &amp; Photomedicine</t>
  </si>
  <si>
    <t>1600-0781</t>
  </si>
  <si>
    <t>The Photogrammetric Record</t>
  </si>
  <si>
    <t>1477-9730</t>
  </si>
  <si>
    <t>Phycological Research</t>
  </si>
  <si>
    <t>1440-1835</t>
  </si>
  <si>
    <t>physica status solidi (a) applications and materials science</t>
  </si>
  <si>
    <t>1862-6319</t>
  </si>
  <si>
    <t>physica status solidi (b) basic solid state physics</t>
  </si>
  <si>
    <t>1521-3951</t>
  </si>
  <si>
    <t>physica status solidi (RRL) Rapid Research Letters</t>
  </si>
  <si>
    <t>1862-6270</t>
  </si>
  <si>
    <t>Physik in unserer Zeit</t>
  </si>
  <si>
    <t>1521-3943</t>
  </si>
  <si>
    <t>Physiologia Plantarum</t>
  </si>
  <si>
    <t>1399-3054</t>
  </si>
  <si>
    <t>Physiological Entomology</t>
  </si>
  <si>
    <t>1365-3032</t>
  </si>
  <si>
    <t>Physiotherapy Research International</t>
  </si>
  <si>
    <t>1471-2865</t>
  </si>
  <si>
    <t>Phytochemical Analysis</t>
  </si>
  <si>
    <t>1099-1565</t>
  </si>
  <si>
    <t>Phytotherapy Research</t>
  </si>
  <si>
    <t>1099-1573</t>
  </si>
  <si>
    <t>Pigment Cell &amp; Melanoma Research</t>
  </si>
  <si>
    <t>1755-148X</t>
  </si>
  <si>
    <t>Plant Biology</t>
  </si>
  <si>
    <t>1438-8677</t>
  </si>
  <si>
    <t>Plant Breeding</t>
  </si>
  <si>
    <t>1439-0523</t>
  </si>
  <si>
    <t>The Plant Journal</t>
  </si>
  <si>
    <t>1365-313X</t>
  </si>
  <si>
    <t>Plant Pathology</t>
  </si>
  <si>
    <t>1365-3059</t>
  </si>
  <si>
    <t>Plant Species Biology</t>
  </si>
  <si>
    <t>1442-1984</t>
  </si>
  <si>
    <t>Plant, Cell &amp; Environment</t>
  </si>
  <si>
    <t>1365-3040</t>
  </si>
  <si>
    <t>Plasma Processes and Polymers</t>
  </si>
  <si>
    <t>1612-8869</t>
  </si>
  <si>
    <t>PM&amp;R</t>
  </si>
  <si>
    <t>1934-1563</t>
  </si>
  <si>
    <t>PoLAR: Political and Legal Anthropology Review</t>
  </si>
  <si>
    <t>1555-2934</t>
  </si>
  <si>
    <t>Policy &amp; Internet</t>
  </si>
  <si>
    <t>1944-2866</t>
  </si>
  <si>
    <t>Policy Studies Journal</t>
  </si>
  <si>
    <t>1541-0072</t>
  </si>
  <si>
    <t>Political Psychology</t>
  </si>
  <si>
    <t>1467-9221</t>
  </si>
  <si>
    <t>The Political Quarterly</t>
  </si>
  <si>
    <t>1467-923X</t>
  </si>
  <si>
    <t>Politics &amp; Policy</t>
  </si>
  <si>
    <t>1747-1346</t>
  </si>
  <si>
    <t>Polymer Composites</t>
  </si>
  <si>
    <t>1548-0569</t>
  </si>
  <si>
    <t>Polymer Engineering &amp; Science</t>
  </si>
  <si>
    <t>1548-2634</t>
  </si>
  <si>
    <t>Polymer International</t>
  </si>
  <si>
    <t>1097-0126</t>
  </si>
  <si>
    <t>Polymers for Advanced Technologies</t>
  </si>
  <si>
    <t>1099-1581</t>
  </si>
  <si>
    <t>Popular Culture Review</t>
  </si>
  <si>
    <t>2831-865X</t>
  </si>
  <si>
    <t>Population and Development Review</t>
  </si>
  <si>
    <t>1728-4457</t>
  </si>
  <si>
    <t>Population Ecology</t>
  </si>
  <si>
    <t>1438-390X</t>
  </si>
  <si>
    <t>Population, Space and Place</t>
  </si>
  <si>
    <t>1544-8452</t>
  </si>
  <si>
    <t>Poverty &amp; Public Policy</t>
  </si>
  <si>
    <t>1944-2858</t>
  </si>
  <si>
    <t>Prenatal Diagnosis</t>
  </si>
  <si>
    <t>1097-0223</t>
  </si>
  <si>
    <t>Presidential Studies Quarterly</t>
  </si>
  <si>
    <t>1741-5705</t>
  </si>
  <si>
    <t>Proceedings in Applied Mathematics &amp; Mechanics</t>
  </si>
  <si>
    <t>1617-7061</t>
  </si>
  <si>
    <t>Proceedings of the London Mathematical Society</t>
  </si>
  <si>
    <t>1460-244X</t>
  </si>
  <si>
    <t>Process Safety Progress</t>
  </si>
  <si>
    <t>1547-5913</t>
  </si>
  <si>
    <t>Progress in Photovoltaics: Research and Applications</t>
  </si>
  <si>
    <t>1099-159X</t>
  </si>
  <si>
    <t>Propellants, Explosives, Pyrotechnics</t>
  </si>
  <si>
    <t>1521-4087</t>
  </si>
  <si>
    <t>The Prostate</t>
  </si>
  <si>
    <t>1097-0045</t>
  </si>
  <si>
    <t>Protein Science</t>
  </si>
  <si>
    <t>1469-896X</t>
  </si>
  <si>
    <t>Proteins: Structure, Function, and Bioinformatics</t>
  </si>
  <si>
    <t>1097-0134</t>
  </si>
  <si>
    <t>Proteomics</t>
  </si>
  <si>
    <t>1615-9861</t>
  </si>
  <si>
    <t>PROTEOMICS - Clinical Applications</t>
  </si>
  <si>
    <t>1862-8354</t>
  </si>
  <si>
    <t>Psychiatry and Clinical Neurosciences</t>
  </si>
  <si>
    <t>1440-1819</t>
  </si>
  <si>
    <t>Psychogeriatrics</t>
  </si>
  <si>
    <t>1479-8301</t>
  </si>
  <si>
    <t>Psychology &amp; Marketing</t>
  </si>
  <si>
    <t>1520-6793</t>
  </si>
  <si>
    <t>Psychology and Psychotherapy: Theory, Research and Practice</t>
  </si>
  <si>
    <t>2044-8341</t>
  </si>
  <si>
    <t>Psychology in the Schools</t>
  </si>
  <si>
    <t>1520-6807</t>
  </si>
  <si>
    <t>Psycho-Oncology</t>
  </si>
  <si>
    <t>1099-1611</t>
  </si>
  <si>
    <t>Psychophysiology</t>
  </si>
  <si>
    <t>1469-8986</t>
  </si>
  <si>
    <t>Public Administration</t>
  </si>
  <si>
    <t>1467-9299</t>
  </si>
  <si>
    <t>Public Administration and Development</t>
  </si>
  <si>
    <t>1099-162X</t>
  </si>
  <si>
    <t>Public Administration Review</t>
  </si>
  <si>
    <t>1540-6210</t>
  </si>
  <si>
    <t>Public Budgeting &amp; Finance</t>
  </si>
  <si>
    <t>1540-5850</t>
  </si>
  <si>
    <t>Public Health Nursing</t>
  </si>
  <si>
    <t>1525-1446</t>
  </si>
  <si>
    <t>Quality and Reliability Engineering International</t>
  </si>
  <si>
    <t>1099-1638</t>
  </si>
  <si>
    <t>Quarterly Journal of the Royal Meteorological Society</t>
  </si>
  <si>
    <t>1477-870X</t>
  </si>
  <si>
    <t>R&amp;D Management</t>
  </si>
  <si>
    <t>1467-9310</t>
  </si>
  <si>
    <t>Radio Science</t>
  </si>
  <si>
    <t>1944-799X</t>
  </si>
  <si>
    <t>The RAND Journal of Economics</t>
  </si>
  <si>
    <t>1756-2171</t>
  </si>
  <si>
    <t>Random Structures &amp; Algorithms</t>
  </si>
  <si>
    <t>1098-2418</t>
  </si>
  <si>
    <t>Rapid Communications in Mass Spectrometry</t>
  </si>
  <si>
    <t>1097-0231</t>
  </si>
  <si>
    <t>Ratio</t>
  </si>
  <si>
    <t>1467-9329</t>
  </si>
  <si>
    <t>Ratio Juris</t>
  </si>
  <si>
    <t>1467-9337</t>
  </si>
  <si>
    <t>Reading Research Quarterly</t>
  </si>
  <si>
    <t>1936-2722</t>
  </si>
  <si>
    <t>The Reading Teacher</t>
  </si>
  <si>
    <t>1936-2714</t>
  </si>
  <si>
    <t>Real Estate Economics</t>
  </si>
  <si>
    <t>1540-6229</t>
  </si>
  <si>
    <t>Regulation &amp; Governance</t>
  </si>
  <si>
    <t>1748-5991</t>
  </si>
  <si>
    <t>Religion Compass</t>
  </si>
  <si>
    <t>1749-8171</t>
  </si>
  <si>
    <t>Religious Studies Review</t>
  </si>
  <si>
    <t>1748-0922</t>
  </si>
  <si>
    <t>Remediation</t>
  </si>
  <si>
    <t>1520-6831</t>
  </si>
  <si>
    <t>Renaissance Studies</t>
  </si>
  <si>
    <t>1477-4658</t>
  </si>
  <si>
    <t>Reproduction in Domestic Animals</t>
  </si>
  <si>
    <t>1439-0531</t>
  </si>
  <si>
    <t>Research in Nursing &amp; Health</t>
  </si>
  <si>
    <t>1098-240X</t>
  </si>
  <si>
    <t>Research Synthesis Methods</t>
  </si>
  <si>
    <t>1759-2887</t>
  </si>
  <si>
    <t>Resource Geology</t>
  </si>
  <si>
    <t>1751-3928</t>
  </si>
  <si>
    <t>Respirology</t>
  </si>
  <si>
    <t>1440-1843</t>
  </si>
  <si>
    <t>Restoration Ecology</t>
  </si>
  <si>
    <t>1526-100X</t>
  </si>
  <si>
    <t>Review of Development Economics</t>
  </si>
  <si>
    <t>1467-9361</t>
  </si>
  <si>
    <t>Review of Education</t>
  </si>
  <si>
    <t>2049-6613</t>
  </si>
  <si>
    <t>Review of European, Comparative &amp; International Environmental Law</t>
  </si>
  <si>
    <t>2050-0394</t>
  </si>
  <si>
    <t>Review of Financial Economics</t>
  </si>
  <si>
    <t>1873-5924</t>
  </si>
  <si>
    <t>Review of Income and Wealth</t>
  </si>
  <si>
    <t>1475-4991</t>
  </si>
  <si>
    <t>Review of International Economics</t>
  </si>
  <si>
    <t>1467-9396</t>
  </si>
  <si>
    <t>Review of Policy Research</t>
  </si>
  <si>
    <t>1541-1338</t>
  </si>
  <si>
    <t>Reviews in Aquaculture</t>
  </si>
  <si>
    <t>1753-5131</t>
  </si>
  <si>
    <t>Reviews in Medical Virology</t>
  </si>
  <si>
    <t>1099-1654</t>
  </si>
  <si>
    <t>Reviews in Religion &amp; Theology</t>
  </si>
  <si>
    <t>1467-9418</t>
  </si>
  <si>
    <t>Reviews of Geophysics</t>
  </si>
  <si>
    <t>1944-9208</t>
  </si>
  <si>
    <t>Revista Internacional del Trabajo</t>
  </si>
  <si>
    <t>1564-9148</t>
  </si>
  <si>
    <t>Revue internationale du Travail</t>
  </si>
  <si>
    <t>1564-9121</t>
  </si>
  <si>
    <t>Risk Analysis</t>
  </si>
  <si>
    <t>1539-6924</t>
  </si>
  <si>
    <t>Risk, Hazards &amp; Crisis in Public Policy</t>
  </si>
  <si>
    <t>1944-4079</t>
  </si>
  <si>
    <t>River Research and Applications</t>
  </si>
  <si>
    <t>1535-1467</t>
  </si>
  <si>
    <t>Rural Sociology</t>
  </si>
  <si>
    <t>1549-0831</t>
  </si>
  <si>
    <t>The Russian Review</t>
  </si>
  <si>
    <t>1467-9434</t>
  </si>
  <si>
    <t>Scandinavian Journal of Caring Sciences</t>
  </si>
  <si>
    <t>1471-6712</t>
  </si>
  <si>
    <t>The Scandinavian Journal of Economics</t>
  </si>
  <si>
    <t>1467-9442</t>
  </si>
  <si>
    <t>Scandinavian Journal of Immunology</t>
  </si>
  <si>
    <t>1365-3083</t>
  </si>
  <si>
    <t>Scandinavian Journal of Medicine &amp; Science In Sports</t>
  </si>
  <si>
    <t>1600-0838</t>
  </si>
  <si>
    <t>Scandinavian Journal of Psychology</t>
  </si>
  <si>
    <t>1467-9450</t>
  </si>
  <si>
    <t>Scandinavian Journal of Statistics</t>
  </si>
  <si>
    <t>1467-9469</t>
  </si>
  <si>
    <t>Scandinavian Political Studies</t>
  </si>
  <si>
    <t>1467-9477</t>
  </si>
  <si>
    <t>School Science and Mathematics</t>
  </si>
  <si>
    <t>1949-8594</t>
  </si>
  <si>
    <t>Science Education</t>
  </si>
  <si>
    <t>1098-237X</t>
  </si>
  <si>
    <t>Scottish Journal of Political Economy</t>
  </si>
  <si>
    <t>1467-9485</t>
  </si>
  <si>
    <t>Sculpture, Monuments and Open Space</t>
  </si>
  <si>
    <t>2993-3439</t>
  </si>
  <si>
    <t>Security and Privacy</t>
  </si>
  <si>
    <t>2475-6725</t>
  </si>
  <si>
    <t>Sedimentology</t>
  </si>
  <si>
    <t>1365-3091</t>
  </si>
  <si>
    <t>Seminars in Dialysis</t>
  </si>
  <si>
    <t>1525-139X</t>
  </si>
  <si>
    <t>Separation Science Plus</t>
  </si>
  <si>
    <t>2573-1815</t>
  </si>
  <si>
    <t>Sexuality, Gender &amp; Policy</t>
  </si>
  <si>
    <t>2639-5355</t>
  </si>
  <si>
    <t>Singapore Journal of Tropical Geography</t>
  </si>
  <si>
    <t>1467-9493</t>
  </si>
  <si>
    <t>Small</t>
  </si>
  <si>
    <t>1613-6829</t>
  </si>
  <si>
    <t>Small Methods</t>
  </si>
  <si>
    <t>2366-9608</t>
  </si>
  <si>
    <t>Social and Personality Psychology Compass</t>
  </si>
  <si>
    <t>1751-9004</t>
  </si>
  <si>
    <t>Social Development</t>
  </si>
  <si>
    <t>1467-9507</t>
  </si>
  <si>
    <t>Social Policy &amp; Administration</t>
  </si>
  <si>
    <t>1467-9515</t>
  </si>
  <si>
    <t>Social Science Quarterly</t>
  </si>
  <si>
    <t>1540-6237</t>
  </si>
  <si>
    <t>Sociologia Ruralis</t>
  </si>
  <si>
    <t>1467-9523</t>
  </si>
  <si>
    <t>Sociological Forum</t>
  </si>
  <si>
    <t>1573-7861</t>
  </si>
  <si>
    <t>Sociological Inquiry</t>
  </si>
  <si>
    <t>1475-682X</t>
  </si>
  <si>
    <t>Sociology Compass</t>
  </si>
  <si>
    <t>1751-9020</t>
  </si>
  <si>
    <t>Sociology Lens</t>
  </si>
  <si>
    <t>2832-580X</t>
  </si>
  <si>
    <t>Sociology of Health &amp; Illness</t>
  </si>
  <si>
    <t>1467-9566</t>
  </si>
  <si>
    <t>Software Testing, Verification &amp; Reliability</t>
  </si>
  <si>
    <t>1099-1689</t>
  </si>
  <si>
    <t>Software: Practice and Experience</t>
  </si>
  <si>
    <t>1097-024X</t>
  </si>
  <si>
    <t>Soil Science Society of America Journal</t>
  </si>
  <si>
    <t>1435-0661</t>
  </si>
  <si>
    <t>Soil Use and Management</t>
  </si>
  <si>
    <t>1475-2743</t>
  </si>
  <si>
    <t>Solar RRL</t>
  </si>
  <si>
    <t>2367-198X</t>
  </si>
  <si>
    <t>Sonography</t>
  </si>
  <si>
    <t>2054-6750</t>
  </si>
  <si>
    <t>South African Journal of Economics</t>
  </si>
  <si>
    <t>1813-6982</t>
  </si>
  <si>
    <t>Southern Economic Journal</t>
  </si>
  <si>
    <t>2325-8012</t>
  </si>
  <si>
    <t>The Southern Journal of Philosophy</t>
  </si>
  <si>
    <t>2041-6962</t>
  </si>
  <si>
    <t>Special Care in Dentistry</t>
  </si>
  <si>
    <t>1754-4505</t>
  </si>
  <si>
    <t>Starch - Stärke</t>
  </si>
  <si>
    <t>1521-379X</t>
  </si>
  <si>
    <t>Stat</t>
  </si>
  <si>
    <t>2049-1573</t>
  </si>
  <si>
    <t>Statistica Neerlandica</t>
  </si>
  <si>
    <t>1467-9574</t>
  </si>
  <si>
    <t>Statistical Analysis and Data Mining</t>
  </si>
  <si>
    <t>1932-1872</t>
  </si>
  <si>
    <t>Statistics in Medicine</t>
  </si>
  <si>
    <t>1097-0258</t>
  </si>
  <si>
    <t>Steel Construction: Design and Research</t>
  </si>
  <si>
    <t>1867-0539</t>
  </si>
  <si>
    <t>Steel Research International</t>
  </si>
  <si>
    <t>1869-344X</t>
  </si>
  <si>
    <t>Strain</t>
  </si>
  <si>
    <t>1475-1305</t>
  </si>
  <si>
    <t>Strategic Change</t>
  </si>
  <si>
    <t>1099-1697</t>
  </si>
  <si>
    <t>Strategic Entrepreneurship Journal</t>
  </si>
  <si>
    <t>1932-443X</t>
  </si>
  <si>
    <t>Strategic Management Journal</t>
  </si>
  <si>
    <t>1097-0266</t>
  </si>
  <si>
    <t>Stress and Health</t>
  </si>
  <si>
    <t>1532-2998</t>
  </si>
  <si>
    <t>Structural Concrete</t>
  </si>
  <si>
    <t>1751-7648</t>
  </si>
  <si>
    <t>The Structural Design of Tall and Special Buildings</t>
  </si>
  <si>
    <t>1541-7808</t>
  </si>
  <si>
    <t>Studia Linguistica</t>
  </si>
  <si>
    <t>1467-9582</t>
  </si>
  <si>
    <t>Studies in Applied Mathematics</t>
  </si>
  <si>
    <t>1467-9590</t>
  </si>
  <si>
    <t>Studies in Family Planning</t>
  </si>
  <si>
    <t>1728-4465</t>
  </si>
  <si>
    <t>Suicide and Life-Threatening Behavior</t>
  </si>
  <si>
    <t>1943-278X</t>
  </si>
  <si>
    <t>Support for Learning</t>
  </si>
  <si>
    <t>1467-9604</t>
  </si>
  <si>
    <t>Surface and Interface Analysis</t>
  </si>
  <si>
    <t>1096-9918</t>
  </si>
  <si>
    <t>Surgical Practice</t>
  </si>
  <si>
    <t>1744-1633</t>
  </si>
  <si>
    <t>Sustainable Development</t>
  </si>
  <si>
    <t>1099-1719</t>
  </si>
  <si>
    <t>Swiss Political Science Review</t>
  </si>
  <si>
    <t>1662-6370</t>
  </si>
  <si>
    <t>Symbolic Interaction</t>
  </si>
  <si>
    <t>1533-8665</t>
  </si>
  <si>
    <t>Synapse</t>
  </si>
  <si>
    <t>1098-2396</t>
  </si>
  <si>
    <t>Syntax</t>
  </si>
  <si>
    <t>1467-9612</t>
  </si>
  <si>
    <t>System Dynamics Review</t>
  </si>
  <si>
    <t>1099-1727</t>
  </si>
  <si>
    <t>Systematic Entomology</t>
  </si>
  <si>
    <t>1365-3113</t>
  </si>
  <si>
    <t>Systems Engineering</t>
  </si>
  <si>
    <t>1520-6858</t>
  </si>
  <si>
    <t>Systems Research and Behavioral Science</t>
  </si>
  <si>
    <t>1099-1743</t>
  </si>
  <si>
    <t>TAXON</t>
  </si>
  <si>
    <t>1996-8175</t>
  </si>
  <si>
    <t>Teaching Statistics</t>
  </si>
  <si>
    <t>1467-9639</t>
  </si>
  <si>
    <t>Teaching Theology &amp; Religion</t>
  </si>
  <si>
    <t>1467-9647</t>
  </si>
  <si>
    <t>Tectonics</t>
  </si>
  <si>
    <t>1944-9194</t>
  </si>
  <si>
    <t>Terra Nova</t>
  </si>
  <si>
    <t>1365-3121</t>
  </si>
  <si>
    <t>TESOL Journal</t>
  </si>
  <si>
    <t>1949-3533</t>
  </si>
  <si>
    <t>TESOL Quarterly</t>
  </si>
  <si>
    <t>1545-7249</t>
  </si>
  <si>
    <t>Theoria</t>
  </si>
  <si>
    <t>1755-2567</t>
  </si>
  <si>
    <t>Therapeutic Apheresis and Dialysis</t>
  </si>
  <si>
    <t>1744-9987</t>
  </si>
  <si>
    <t>Thunderbird International Business Review</t>
  </si>
  <si>
    <t>1520-6874</t>
  </si>
  <si>
    <t>Tijdschrift voor Economische en Sociale Geografie</t>
  </si>
  <si>
    <t>1467-9663</t>
  </si>
  <si>
    <t>Topics in Cognitive Science</t>
  </si>
  <si>
    <t>1756-8765</t>
  </si>
  <si>
    <t>Traditional &amp; Kampo Medicine</t>
  </si>
  <si>
    <t>2053-4515</t>
  </si>
  <si>
    <t>Traffic</t>
  </si>
  <si>
    <t>1600-0854</t>
  </si>
  <si>
    <t>Transactions in GIS</t>
  </si>
  <si>
    <t>1467-9671</t>
  </si>
  <si>
    <t>Transactions of the American Fisheries Society</t>
  </si>
  <si>
    <t>1548-8659</t>
  </si>
  <si>
    <t>Transactions of the Institute of British Geographers</t>
  </si>
  <si>
    <t>1475-5661</t>
  </si>
  <si>
    <t>Transactions of the Philological Society</t>
  </si>
  <si>
    <t>1467-968X</t>
  </si>
  <si>
    <t>Transactions on Emerging Telecommunications Technologies</t>
  </si>
  <si>
    <t>2161-3915</t>
  </si>
  <si>
    <t>Transfusion</t>
  </si>
  <si>
    <t>1537-2995</t>
  </si>
  <si>
    <t>Transfusion Medicine</t>
  </si>
  <si>
    <t>1365-3148</t>
  </si>
  <si>
    <t>Transplant Infectious Disease</t>
  </si>
  <si>
    <t>1399-3062</t>
  </si>
  <si>
    <t>Transportation Journal</t>
  </si>
  <si>
    <t>2157-328X</t>
  </si>
  <si>
    <t>Tropical Medicine &amp; International Health</t>
  </si>
  <si>
    <t>1365-3156</t>
  </si>
  <si>
    <t>Ultrasound in Obstetrics &amp; Gynecology</t>
  </si>
  <si>
    <t>1469-0705</t>
  </si>
  <si>
    <t>Vakuum in Forschung und Praxis</t>
  </si>
  <si>
    <t>1522-2454</t>
  </si>
  <si>
    <t>Veterinary and Comparative Oncology</t>
  </si>
  <si>
    <t>1476-5829</t>
  </si>
  <si>
    <t>Veterinary Clinical Pathology</t>
  </si>
  <si>
    <t>1939-165X</t>
  </si>
  <si>
    <t>Veterinary Dermatology</t>
  </si>
  <si>
    <t>1365-3164</t>
  </si>
  <si>
    <t>Veterinary Ophthalmology</t>
  </si>
  <si>
    <t>1463-5224</t>
  </si>
  <si>
    <t>Veterinary Radiology &amp; Ultrasound</t>
  </si>
  <si>
    <t>1740-8261</t>
  </si>
  <si>
    <t>Veterinary Record</t>
  </si>
  <si>
    <t>2042-7670</t>
  </si>
  <si>
    <t>Veterinary Record Case Reports</t>
  </si>
  <si>
    <t>2052-6121</t>
  </si>
  <si>
    <t>Veterinary Surgery</t>
  </si>
  <si>
    <t>1532-950X</t>
  </si>
  <si>
    <t>Vietnam Journal of Chemistry</t>
  </si>
  <si>
    <t>2572-8288</t>
  </si>
  <si>
    <t>Visual Anthropology Review</t>
  </si>
  <si>
    <t>1548-7458</t>
  </si>
  <si>
    <t>Vox Sanguinis</t>
  </si>
  <si>
    <t>1423-0410</t>
  </si>
  <si>
    <t>Water and Environment Journal</t>
  </si>
  <si>
    <t>1747-6593</t>
  </si>
  <si>
    <t>Water Environment Research</t>
  </si>
  <si>
    <t>1554-7531</t>
  </si>
  <si>
    <t>Weather</t>
  </si>
  <si>
    <t>1477-8696</t>
  </si>
  <si>
    <t>Weed Biology and Management</t>
  </si>
  <si>
    <t>1445-6664</t>
  </si>
  <si>
    <t>Weed Research</t>
  </si>
  <si>
    <t>1365-3180</t>
  </si>
  <si>
    <t>Wildlife Monographs</t>
  </si>
  <si>
    <t>1938-5455</t>
  </si>
  <si>
    <t>WIREs Climate Change</t>
  </si>
  <si>
    <t>1757-7799</t>
  </si>
  <si>
    <t>WIREs Cognitive Science</t>
  </si>
  <si>
    <t>1939-5086</t>
  </si>
  <si>
    <t>WIREs Computational Molecular Science</t>
  </si>
  <si>
    <t>1759-0884</t>
  </si>
  <si>
    <t>WIREs Computational Statistics</t>
  </si>
  <si>
    <t>1939-0068</t>
  </si>
  <si>
    <t>WIREs Data Mining and Knowledge Discovery</t>
  </si>
  <si>
    <t>1942-4795</t>
  </si>
  <si>
    <t>WIREs Energy and Environment</t>
  </si>
  <si>
    <t>2041-840X</t>
  </si>
  <si>
    <t>WIREs Forensic Science</t>
  </si>
  <si>
    <t>2573-9468</t>
  </si>
  <si>
    <t>WIREs Mechanisms of Disease</t>
  </si>
  <si>
    <t>2692-9368</t>
  </si>
  <si>
    <t>WIREs Nanomedicine and Nanobiotechnology</t>
  </si>
  <si>
    <t>1939-0041</t>
  </si>
  <si>
    <t>WIREs RNA</t>
  </si>
  <si>
    <t>1757-7012</t>
  </si>
  <si>
    <t>WIREs Water</t>
  </si>
  <si>
    <t>2049-1948</t>
  </si>
  <si>
    <t>World Affairs</t>
  </si>
  <si>
    <t>1940-1582</t>
  </si>
  <si>
    <t>The World Economy</t>
  </si>
  <si>
    <t>1467-9701</t>
  </si>
  <si>
    <t>World Englishes</t>
  </si>
  <si>
    <t>1467-971X</t>
  </si>
  <si>
    <t>World Food Policy</t>
  </si>
  <si>
    <t>2372-8639</t>
  </si>
  <si>
    <t>World Journal of Surgery</t>
  </si>
  <si>
    <t>1432-2323</t>
  </si>
  <si>
    <t>World Medical &amp; Health Policy</t>
  </si>
  <si>
    <t>1948-4682</t>
  </si>
  <si>
    <t>World Water Policy</t>
  </si>
  <si>
    <t>2639-541X</t>
  </si>
  <si>
    <t>Worldviews on Evidence-based Nursing</t>
  </si>
  <si>
    <t>1741-6787</t>
  </si>
  <si>
    <t>Wound Repair and Regeneration</t>
  </si>
  <si>
    <t>1524-475X</t>
  </si>
  <si>
    <t>Xenotransplantation</t>
  </si>
  <si>
    <t>1399-3089</t>
  </si>
  <si>
    <t>X-Ray Spectrometry</t>
  </si>
  <si>
    <t>1097-4539</t>
  </si>
  <si>
    <t>Yeast</t>
  </si>
  <si>
    <t>1097-0061</t>
  </si>
  <si>
    <t>ZAMM - Journal of Applied Mathematics and Mechanics</t>
  </si>
  <si>
    <t>1521-4001</t>
  </si>
  <si>
    <t>Zeitschrift für anorganische und allgemeine Chemie</t>
  </si>
  <si>
    <t>1521-3749</t>
  </si>
  <si>
    <t>Zoo Biology</t>
  </si>
  <si>
    <t>1098-2361</t>
  </si>
  <si>
    <t>Zoologica Scripta</t>
  </si>
  <si>
    <t>1463-6409</t>
  </si>
  <si>
    <t>Zoonoses and Public Health</t>
  </si>
  <si>
    <t>1863-2378</t>
  </si>
  <si>
    <t>Alternatives to the High Cost of Litigation</t>
  </si>
  <si>
    <t>1549-4381</t>
  </si>
  <si>
    <t>Africa Research Bulletin: Economic, Financial and Technical Series</t>
  </si>
  <si>
    <t>1467-6346</t>
  </si>
  <si>
    <t>Africa Research Bulletin: Political, Social and Cultural Series</t>
  </si>
  <si>
    <t>1467-825X</t>
  </si>
  <si>
    <t>Alcoholism &amp; Drug Abuse Weekly</t>
  </si>
  <si>
    <t>1556-7591</t>
  </si>
  <si>
    <t>Analyses of Social Issues and Public Policy</t>
  </si>
  <si>
    <t>1530-2415</t>
  </si>
  <si>
    <t>Architectural Design</t>
  </si>
  <si>
    <t>1554-2769</t>
  </si>
  <si>
    <t>Assessment Update</t>
  </si>
  <si>
    <t>1536-0725</t>
  </si>
  <si>
    <t>Bauphysik</t>
  </si>
  <si>
    <t>1437-0980</t>
  </si>
  <si>
    <t>Bautechnik</t>
  </si>
  <si>
    <t>1437-0999</t>
  </si>
  <si>
    <t>Beton- und Stahlbetonbau</t>
  </si>
  <si>
    <t>1437-1006</t>
  </si>
  <si>
    <t>Board &amp; Administrator For Administrators Only</t>
  </si>
  <si>
    <t>1949-3215</t>
  </si>
  <si>
    <t>Board Leadership</t>
  </si>
  <si>
    <t>1542-7862</t>
  </si>
  <si>
    <t>The Brown University Child &amp; Adolescent Psychopharmacology Update</t>
  </si>
  <si>
    <t>1556-7567</t>
  </si>
  <si>
    <t>The Brown University Child and Adolescent Behavior Letter</t>
  </si>
  <si>
    <t>1556-7575</t>
  </si>
  <si>
    <t>The Brown University Psychopharmacology Update</t>
  </si>
  <si>
    <t>1556-7532</t>
  </si>
  <si>
    <t>Campus Legal Advisor</t>
  </si>
  <si>
    <t>1945-6239</t>
  </si>
  <si>
    <t>Campus Security Report</t>
  </si>
  <si>
    <t>1945-6247</t>
  </si>
  <si>
    <t>Chemie in unserer Zeit</t>
  </si>
  <si>
    <t>1521-3781</t>
  </si>
  <si>
    <t>Chemistry &amp; Industry</t>
  </si>
  <si>
    <t>2047-6329</t>
  </si>
  <si>
    <t>Climate and Energy</t>
  </si>
  <si>
    <t>2692-3823</t>
  </si>
  <si>
    <t>College Athletics and the Law</t>
  </si>
  <si>
    <t>1943-7579</t>
  </si>
  <si>
    <t>Comprehensive Reviews in Food Science and Food Safety</t>
  </si>
  <si>
    <t>1541-4337</t>
  </si>
  <si>
    <t>Corporate Philanthropy Report</t>
  </si>
  <si>
    <t>1949-3207</t>
  </si>
  <si>
    <t>Dean and Provost</t>
  </si>
  <si>
    <t>1943-7587</t>
  </si>
  <si>
    <t>The Department Chair</t>
  </si>
  <si>
    <t>1936-4393</t>
  </si>
  <si>
    <t>Disability Compliance for Higher Education</t>
  </si>
  <si>
    <t>1943-8001</t>
  </si>
  <si>
    <t>Economic Outlook</t>
  </si>
  <si>
    <t>1468-0319</t>
  </si>
  <si>
    <t>Enrollment Management Report</t>
  </si>
  <si>
    <t>1945-6263</t>
  </si>
  <si>
    <t>Epileptic Disorders</t>
  </si>
  <si>
    <t>1950-6945</t>
  </si>
  <si>
    <t>Federal Grants &amp; Contracts</t>
  </si>
  <si>
    <t>1949-3185</t>
  </si>
  <si>
    <t>Geomechanics and Tunnelling</t>
  </si>
  <si>
    <t>1865-7389</t>
  </si>
  <si>
    <t>geotechnik</t>
  </si>
  <si>
    <t>2190-6653</t>
  </si>
  <si>
    <t>IEEJ Transactions on Electrical and Electronic Engineering</t>
  </si>
  <si>
    <t>1931-4981</t>
  </si>
  <si>
    <t>INCOSE International Symposium</t>
  </si>
  <si>
    <t>2334-5837</t>
  </si>
  <si>
    <t>INSIGHT</t>
  </si>
  <si>
    <t>2156-4868</t>
  </si>
  <si>
    <t>Lebensmittelchemie</t>
  </si>
  <si>
    <t>1521-3811</t>
  </si>
  <si>
    <t>The Major Gifts Report</t>
  </si>
  <si>
    <t>2325-8608</t>
  </si>
  <si>
    <t>Management Report For Nonunion Organizations</t>
  </si>
  <si>
    <t>1530-8286</t>
  </si>
  <si>
    <t>The Membership Management Report</t>
  </si>
  <si>
    <t>2325-8640</t>
  </si>
  <si>
    <t>Mental Health Weekly</t>
  </si>
  <si>
    <t>1556-7583</t>
  </si>
  <si>
    <t>The National Teaching &amp; Learning Forum</t>
  </si>
  <si>
    <t>2166-3327</t>
  </si>
  <si>
    <t>Nonprofit Business Advisor</t>
  </si>
  <si>
    <t>1949-3193</t>
  </si>
  <si>
    <t>Nonprofit Communications Report</t>
  </si>
  <si>
    <t>2325-8616</t>
  </si>
  <si>
    <t>Oil and Energy Trends</t>
  </si>
  <si>
    <t>1744-7992</t>
  </si>
  <si>
    <t>Oil and Energy Trends: Annual Statistical Review</t>
  </si>
  <si>
    <t>1746-9066</t>
  </si>
  <si>
    <t>Opflow</t>
  </si>
  <si>
    <t>1551-8701</t>
  </si>
  <si>
    <t>PhotonicsViews</t>
  </si>
  <si>
    <t>2626-1308</t>
  </si>
  <si>
    <t>Proceedings of the Association for Information Science and Technology</t>
  </si>
  <si>
    <t>2373-9231</t>
  </si>
  <si>
    <t>Recruiting &amp; Retaining Adult Learners</t>
  </si>
  <si>
    <t>2155-6458</t>
  </si>
  <si>
    <t>Risk Management and Insurance Review</t>
  </si>
  <si>
    <t>1540-6296</t>
  </si>
  <si>
    <t>SID Symposium Digest of Technical Papers</t>
  </si>
  <si>
    <t>2168-0159</t>
  </si>
  <si>
    <t>Social Issues and Policy Review</t>
  </si>
  <si>
    <t>1751-2409</t>
  </si>
  <si>
    <t>Special Events Galore</t>
  </si>
  <si>
    <t>2325-8586</t>
  </si>
  <si>
    <t>Stahlbau</t>
  </si>
  <si>
    <t>1437-1049</t>
  </si>
  <si>
    <t>Student Affairs Today</t>
  </si>
  <si>
    <t>1943-7552</t>
  </si>
  <si>
    <t>Studies in Ethnicity and Nationalism</t>
  </si>
  <si>
    <t>1754-9469</t>
  </si>
  <si>
    <t>Successful Fundraising</t>
  </si>
  <si>
    <t>2325-8624</t>
  </si>
  <si>
    <t>The Successful Registrar</t>
  </si>
  <si>
    <t>1943-7560</t>
  </si>
  <si>
    <t>Trends in Urology &amp; Men's Health</t>
  </si>
  <si>
    <t>2044-3749</t>
  </si>
  <si>
    <t>The Volunteer Management Report</t>
  </si>
  <si>
    <t>2325-8578</t>
  </si>
  <si>
    <t>Women in Higher Education</t>
  </si>
  <si>
    <t>2331-5466</t>
  </si>
  <si>
    <t>World Oil Trade</t>
  </si>
  <si>
    <t>1467-9728</t>
  </si>
  <si>
    <t>0003-150X</t>
  </si>
  <si>
    <t>0001-3072</t>
  </si>
  <si>
    <t>1069-6563</t>
  </si>
  <si>
    <t>0810-5391</t>
  </si>
  <si>
    <t>1911-382X</t>
  </si>
  <si>
    <t>0001-5172</t>
  </si>
  <si>
    <t>1000-9515</t>
  </si>
  <si>
    <t>1755-375X</t>
  </si>
  <si>
    <t>0803-5253</t>
  </si>
  <si>
    <t>1748-1708</t>
  </si>
  <si>
    <t>0001-690X</t>
  </si>
  <si>
    <t>0001-7272</t>
  </si>
  <si>
    <t>0965-2140</t>
  </si>
  <si>
    <t>1614-6832</t>
  </si>
  <si>
    <t>1438-1656</t>
  </si>
  <si>
    <t>1616-301X</t>
  </si>
  <si>
    <t>2192-2640</t>
  </si>
  <si>
    <t>0935-9648</t>
  </si>
  <si>
    <t>1615-4150</t>
  </si>
  <si>
    <t>1017-6772</t>
  </si>
  <si>
    <t>0141-6707</t>
  </si>
  <si>
    <t>0096-140X</t>
  </si>
  <si>
    <t>0742-4477</t>
  </si>
  <si>
    <t>1461-9555</t>
  </si>
  <si>
    <t>0169-5150</t>
  </si>
  <si>
    <t>0002-1962</t>
  </si>
  <si>
    <t>0001-1541</t>
  </si>
  <si>
    <t>0145-6008</t>
  </si>
  <si>
    <t>0269-2813</t>
  </si>
  <si>
    <t>0105-4538</t>
  </si>
  <si>
    <t>0002-7294</t>
  </si>
  <si>
    <t>0002-7766</t>
  </si>
  <si>
    <t>0094-0496</t>
  </si>
  <si>
    <t>0002-9092</t>
  </si>
  <si>
    <t>0002-9122</t>
  </si>
  <si>
    <t>0091-0562</t>
  </si>
  <si>
    <t>0002-9246</t>
  </si>
  <si>
    <t>0361-8609</t>
  </si>
  <si>
    <t>1042-0533</t>
  </si>
  <si>
    <t>0271-3586</t>
  </si>
  <si>
    <t>1552-4825</t>
  </si>
  <si>
    <t>1552-4841</t>
  </si>
  <si>
    <t>1552-4868</t>
  </si>
  <si>
    <t>0092-5853</t>
  </si>
  <si>
    <t>0275-2565</t>
  </si>
  <si>
    <t>1046-7408</t>
  </si>
  <si>
    <t>1055-0496</t>
  </si>
  <si>
    <t>0003-2409</t>
  </si>
  <si>
    <t>2153-9596</t>
  </si>
  <si>
    <t>0340-2096</t>
  </si>
  <si>
    <t>1932-8486</t>
  </si>
  <si>
    <t>1935-9772</t>
  </si>
  <si>
    <t>2047-2919</t>
  </si>
  <si>
    <t>1433-7851</t>
  </si>
  <si>
    <t>1367-9430</t>
  </si>
  <si>
    <t>0268-9146</t>
  </si>
  <si>
    <t>1344-3941</t>
  </si>
  <si>
    <t>0003-3804</t>
  </si>
  <si>
    <t>2153-957X</t>
  </si>
  <si>
    <t>0003-4746</t>
  </si>
  <si>
    <t>0003-4800</t>
  </si>
  <si>
    <t>0364-5134</t>
  </si>
  <si>
    <t>1370-4788</t>
  </si>
  <si>
    <t>0077-8923</t>
  </si>
  <si>
    <t>0161-7761</t>
  </si>
  <si>
    <t>1053-4202</t>
  </si>
  <si>
    <t>0883-024X</t>
  </si>
  <si>
    <t>0268-540X</t>
  </si>
  <si>
    <t>0066-4812</t>
  </si>
  <si>
    <t>1445-1433</t>
  </si>
  <si>
    <t>0903-4641</t>
  </si>
  <si>
    <t>0888-4080</t>
  </si>
  <si>
    <t>2040-5790</t>
  </si>
  <si>
    <t>0268-2605</t>
  </si>
  <si>
    <t>0269-994X</t>
  </si>
  <si>
    <t>1758-0846</t>
  </si>
  <si>
    <t>1524-1904</t>
  </si>
  <si>
    <t>1402-2001</t>
  </si>
  <si>
    <t>1052-7613</t>
  </si>
  <si>
    <t>0905-7196</t>
  </si>
  <si>
    <t>1075-2196</t>
  </si>
  <si>
    <t>0728-4896</t>
  </si>
  <si>
    <t>0003-813X</t>
  </si>
  <si>
    <t>0365-6233</t>
  </si>
  <si>
    <t>0739-4462</t>
  </si>
  <si>
    <t>0004-0894</t>
  </si>
  <si>
    <t>2326-5191</t>
  </si>
  <si>
    <t>2151-464X</t>
  </si>
  <si>
    <t>0160-564X</t>
  </si>
  <si>
    <t>1038-4111</t>
  </si>
  <si>
    <t>1360-7456</t>
  </si>
  <si>
    <t>1351-3958</t>
  </si>
  <si>
    <t>1832-8105</t>
  </si>
  <si>
    <t>1561-8625</t>
  </si>
  <si>
    <t>1758-5902</t>
  </si>
  <si>
    <t>2193-5807</t>
  </si>
  <si>
    <t>1367-2223</t>
  </si>
  <si>
    <t>1943-0779</t>
  </si>
  <si>
    <t>1753-1403</t>
  </si>
  <si>
    <t>0818-9935</t>
  </si>
  <si>
    <t>1932-2135</t>
  </si>
  <si>
    <t>1743-7555</t>
  </si>
  <si>
    <t>2041-9945</t>
  </si>
  <si>
    <t>1758-5864</t>
  </si>
  <si>
    <t>0004-6337</t>
  </si>
  <si>
    <t>1442-9985</t>
  </si>
  <si>
    <t>0004-8380</t>
  </si>
  <si>
    <t>1440-6381</t>
  </si>
  <si>
    <t>1369-1473</t>
  </si>
  <si>
    <t>1035-6908</t>
  </si>
  <si>
    <t>0814-723X</t>
  </si>
  <si>
    <t>0004-8666</t>
  </si>
  <si>
    <t>0045-0421</t>
  </si>
  <si>
    <t>0004-900X</t>
  </si>
  <si>
    <t>0004-9018</t>
  </si>
  <si>
    <t>1329-1947</t>
  </si>
  <si>
    <t>1364-985X</t>
  </si>
  <si>
    <t>1035-8811</t>
  </si>
  <si>
    <t>0004-9522</t>
  </si>
  <si>
    <t>0313-6647</t>
  </si>
  <si>
    <t>1038-5282</t>
  </si>
  <si>
    <t>0157-6321</t>
  </si>
  <si>
    <t>0045-0766</t>
  </si>
  <si>
    <t>0005-0423</t>
  </si>
  <si>
    <t>1939-3792</t>
  </si>
  <si>
    <t>1742-7835</t>
  </si>
  <si>
    <t>0950-091X</t>
  </si>
  <si>
    <t>1072-0847</t>
  </si>
  <si>
    <t>0735-3936</t>
  </si>
  <si>
    <t>0170-6233</t>
  </si>
  <si>
    <t>1470-8175</t>
  </si>
  <si>
    <t>0197-8462</t>
  </si>
  <si>
    <t>0265-9247</t>
  </si>
  <si>
    <t>0269-9702</t>
  </si>
  <si>
    <t>0951-6433</t>
  </si>
  <si>
    <t>1932-104X</t>
  </si>
  <si>
    <t>1464-7931</t>
  </si>
  <si>
    <t>0248-4900</t>
  </si>
  <si>
    <t>0269-3879</t>
  </si>
  <si>
    <t>0323-3847</t>
  </si>
  <si>
    <t>0142-2782</t>
  </si>
  <si>
    <t>0006-3525</t>
  </si>
  <si>
    <t>0885-4513</t>
  </si>
  <si>
    <t>0006-3592</t>
  </si>
  <si>
    <t>1860-6768</t>
  </si>
  <si>
    <t>8756-7938</t>
  </si>
  <si>
    <t>0006-3606</t>
  </si>
  <si>
    <t>1398-5647</t>
  </si>
  <si>
    <t>0730-7659</t>
  </si>
  <si>
    <t>1470-0328</t>
  </si>
  <si>
    <t>1464-4096</t>
  </si>
  <si>
    <t>0141-1926</t>
  </si>
  <si>
    <t>0306-5251</t>
  </si>
  <si>
    <t>0144-6657</t>
  </si>
  <si>
    <t>0261-510X</t>
  </si>
  <si>
    <t>0007-0998</t>
  </si>
  <si>
    <t>0007-1013</t>
  </si>
  <si>
    <t>0007-1048</t>
  </si>
  <si>
    <t>1359-107X</t>
  </si>
  <si>
    <t>0007-1080</t>
  </si>
  <si>
    <t>1354-4187</t>
  </si>
  <si>
    <t>1045-3172</t>
  </si>
  <si>
    <t>0007-1102</t>
  </si>
  <si>
    <t>0007-1188</t>
  </si>
  <si>
    <t>0007-1269</t>
  </si>
  <si>
    <t>0265-9883</t>
  </si>
  <si>
    <t>0144-6665</t>
  </si>
  <si>
    <t>0007-1315</t>
  </si>
  <si>
    <t>0952-3383</t>
  </si>
  <si>
    <t>0307-3378</t>
  </si>
  <si>
    <t>0261-3050</t>
  </si>
  <si>
    <t>0253-2964</t>
  </si>
  <si>
    <t>0024-6093</t>
  </si>
  <si>
    <t>0045-3609</t>
  </si>
  <si>
    <t>2694-6416</t>
  </si>
  <si>
    <t>0964-4733</t>
  </si>
  <si>
    <t>0008-3658</t>
  </si>
  <si>
    <t>0825-0383</t>
  </si>
  <si>
    <t>0008-3976</t>
  </si>
  <si>
    <t>0008-4034</t>
  </si>
  <si>
    <t>0008-4085</t>
  </si>
  <si>
    <t>0319-5724</t>
  </si>
  <si>
    <t>0008-4840</t>
  </si>
  <si>
    <t>1755-6171</t>
  </si>
  <si>
    <t>0008-543X</t>
  </si>
  <si>
    <t>1934-662X</t>
  </si>
  <si>
    <t>0889-4019</t>
  </si>
  <si>
    <t>1522-1946</t>
  </si>
  <si>
    <t>0263-6484</t>
  </si>
  <si>
    <t>1065-6995</t>
  </si>
  <si>
    <t>0009-0352</t>
  </si>
  <si>
    <t>1439-4227</t>
  </si>
  <si>
    <t>1867-3880</t>
  </si>
  <si>
    <t>1747-0277</t>
  </si>
  <si>
    <t>0930-7516</t>
  </si>
  <si>
    <t>1527-8999</t>
  </si>
  <si>
    <t>0009-286X</t>
  </si>
  <si>
    <t>0947-6539</t>
  </si>
  <si>
    <t>1861-4728</t>
  </si>
  <si>
    <t>1612-1872</t>
  </si>
  <si>
    <t>1860-7179</t>
  </si>
  <si>
    <t>1439-4235</t>
  </si>
  <si>
    <t>1864-5631</t>
  </si>
  <si>
    <t>1356-7500</t>
  </si>
  <si>
    <t>0952-9136</t>
  </si>
  <si>
    <t>1475-357X</t>
  </si>
  <si>
    <t>0009-3920</t>
  </si>
  <si>
    <t>1750-8592</t>
  </si>
  <si>
    <t>0305-1862</t>
  </si>
  <si>
    <t>0951-0605</t>
  </si>
  <si>
    <t>1671-2234</t>
  </si>
  <si>
    <t>1001-604X</t>
  </si>
  <si>
    <t>0899-0042</t>
  </si>
  <si>
    <t>0893-0465</t>
  </si>
  <si>
    <t>0748-3007</t>
  </si>
  <si>
    <t>1863-0650</t>
  </si>
  <si>
    <t>0954-7894</t>
  </si>
  <si>
    <t>1442-6404</t>
  </si>
  <si>
    <t>2573-8046</t>
  </si>
  <si>
    <t>0897-3806</t>
  </si>
  <si>
    <t>0305-1870</t>
  </si>
  <si>
    <t>0300-0664</t>
  </si>
  <si>
    <t>0009-9163</t>
  </si>
  <si>
    <t>1523-0899</t>
  </si>
  <si>
    <t>1758-8103</t>
  </si>
  <si>
    <t>0905-7161</t>
  </si>
  <si>
    <t>1749-4478</t>
  </si>
  <si>
    <t>0009-9236</t>
  </si>
  <si>
    <t>1475-0961</t>
  </si>
  <si>
    <t>1063-3995</t>
  </si>
  <si>
    <t>1743-4971</t>
  </si>
  <si>
    <t>0902-0063</t>
  </si>
  <si>
    <t>0364-0213</t>
  </si>
  <si>
    <t>0361-2317</t>
  </si>
  <si>
    <t>1472-3581</t>
  </si>
  <si>
    <t>1462-8910</t>
  </si>
  <si>
    <t>0010-3640</t>
  </si>
  <si>
    <t>0301-5661</t>
  </si>
  <si>
    <t>0824-7935</t>
  </si>
  <si>
    <t>1546-4261</t>
  </si>
  <si>
    <t>1061-3773</t>
  </si>
  <si>
    <t>0167-7055</t>
  </si>
  <si>
    <t>1093-9687</t>
  </si>
  <si>
    <t>1532-0626</t>
  </si>
  <si>
    <t>1536-5581</t>
  </si>
  <si>
    <t>0914-3505</t>
  </si>
  <si>
    <t>0888-8892</t>
  </si>
  <si>
    <t>1351-0487</t>
  </si>
  <si>
    <t>0105-1873</t>
  </si>
  <si>
    <t>0823-9150</t>
  </si>
  <si>
    <t>1074-3529</t>
  </si>
  <si>
    <t>0863-1042</t>
  </si>
  <si>
    <t>0964-8410</t>
  </si>
  <si>
    <t>1535-3958</t>
  </si>
  <si>
    <t>1473-3145</t>
  </si>
  <si>
    <t>0011-0035</t>
  </si>
  <si>
    <t>0963-1690</t>
  </si>
  <si>
    <t>0957-9664</t>
  </si>
  <si>
    <t>0011-1384</t>
  </si>
  <si>
    <t>1538-6473</t>
  </si>
  <si>
    <t>0011-1562</t>
  </si>
  <si>
    <t>0011-183X</t>
  </si>
  <si>
    <t>0232-1300</t>
  </si>
  <si>
    <t>2153-9553</t>
  </si>
  <si>
    <t>0011-3069</t>
  </si>
  <si>
    <t>0958-5176</t>
  </si>
  <si>
    <t>1552-4922</t>
  </si>
  <si>
    <t>1552-4949</t>
  </si>
  <si>
    <t>0956-5507</t>
  </si>
  <si>
    <t>1949-3584</t>
  </si>
  <si>
    <t>0011-7315</t>
  </si>
  <si>
    <t>1540-4595</t>
  </si>
  <si>
    <t>1600-4469</t>
  </si>
  <si>
    <t>0012-1533</t>
  </si>
  <si>
    <t>1471-8731</t>
  </si>
  <si>
    <t>0012-155X</t>
  </si>
  <si>
    <t>0950-6764</t>
  </si>
  <si>
    <t>0012-1592</t>
  </si>
  <si>
    <t>1058-8388</t>
  </si>
  <si>
    <t>0012-1622</t>
  </si>
  <si>
    <t>1932-8451</t>
  </si>
  <si>
    <t>0012-1630</t>
  </si>
  <si>
    <t>1363-755X</t>
  </si>
  <si>
    <t>1462-8902</t>
  </si>
  <si>
    <t>1520-7552</t>
  </si>
  <si>
    <t>0742-3071</t>
  </si>
  <si>
    <t>8755-1039</t>
  </si>
  <si>
    <t>0012-2033</t>
  </si>
  <si>
    <t>0042-062X</t>
  </si>
  <si>
    <t>1060-4367</t>
  </si>
  <si>
    <t>0915-5635</t>
  </si>
  <si>
    <t>0361-3666</t>
  </si>
  <si>
    <t>0959-5236</t>
  </si>
  <si>
    <t>0272-4391</t>
  </si>
  <si>
    <t>1942-7603</t>
  </si>
  <si>
    <t>1076-9242</t>
  </si>
  <si>
    <t>1751-7885</t>
  </si>
  <si>
    <t>0963-9462</t>
  </si>
  <si>
    <t>0197-9337</t>
  </si>
  <si>
    <t>0098-8847</t>
  </si>
  <si>
    <t>0742-2822</t>
  </si>
  <si>
    <t>1936-0584</t>
  </si>
  <si>
    <t>1051-0761</t>
  </si>
  <si>
    <t>0307-6946</t>
  </si>
  <si>
    <t>1442-7001</t>
  </si>
  <si>
    <t>0012-9615</t>
  </si>
  <si>
    <t>0912-3814</t>
  </si>
  <si>
    <t>0012-9658</t>
  </si>
  <si>
    <t>1461-023X</t>
  </si>
  <si>
    <t>0906-6691</t>
  </si>
  <si>
    <t>0012-9682</t>
  </si>
  <si>
    <t>0265-0665</t>
  </si>
  <si>
    <t>0013-0117</t>
  </si>
  <si>
    <t>0095-2583</t>
  </si>
  <si>
    <t>0391-5026</t>
  </si>
  <si>
    <t>0812-0439</t>
  </si>
  <si>
    <t>0013-0249</t>
  </si>
  <si>
    <t>0013-0427</t>
  </si>
  <si>
    <t>0954-1985</t>
  </si>
  <si>
    <t>2577-6975</t>
  </si>
  <si>
    <t>0013-0796</t>
  </si>
  <si>
    <t>0731-1745</t>
  </si>
  <si>
    <t>0013-2004</t>
  </si>
  <si>
    <t>0424-7760</t>
  </si>
  <si>
    <t>1040-0397</t>
  </si>
  <si>
    <t>1942-9533</t>
  </si>
  <si>
    <t>0173-0835</t>
  </si>
  <si>
    <t>1742-6731</t>
  </si>
  <si>
    <t>2194-4288</t>
  </si>
  <si>
    <t>0013-8703</t>
  </si>
  <si>
    <t>1738-2297</t>
  </si>
  <si>
    <t>1343-8786</t>
  </si>
  <si>
    <t>0893-6692</t>
  </si>
  <si>
    <t>1462-2912</t>
  </si>
  <si>
    <t>1756-932X</t>
  </si>
  <si>
    <t>1944-7442</t>
  </si>
  <si>
    <t>1520-4081</t>
  </si>
  <si>
    <t>0730-7268</t>
  </si>
  <si>
    <t>1180-4009</t>
  </si>
  <si>
    <t>0013-9580</t>
  </si>
  <si>
    <t>0957-7734</t>
  </si>
  <si>
    <t>0425-1644</t>
  </si>
  <si>
    <t>0179-1613</t>
  </si>
  <si>
    <t>0091-2131</t>
  </si>
  <si>
    <t>1478-0917</t>
  </si>
  <si>
    <t>1072-4133</t>
  </si>
  <si>
    <t>1354-7798</t>
  </si>
  <si>
    <t>0014-2972</t>
  </si>
  <si>
    <t>1396-5883</t>
  </si>
  <si>
    <t>0141-8211</t>
  </si>
  <si>
    <t>0902-4441</t>
  </si>
  <si>
    <t>1388-9842</t>
  </si>
  <si>
    <t>0014-2980</t>
  </si>
  <si>
    <t>1434-1948</t>
  </si>
  <si>
    <t>1438-7697</t>
  </si>
  <si>
    <t>0953-816X</t>
  </si>
  <si>
    <t>0909-8836</t>
  </si>
  <si>
    <t>1434-193X</t>
  </si>
  <si>
    <t>1090-3801</t>
  </si>
  <si>
    <t>0966-8373</t>
  </si>
  <si>
    <t>0304-4130</t>
  </si>
  <si>
    <t>0046-2772</t>
  </si>
  <si>
    <t>1351-0754</t>
  </si>
  <si>
    <t>1351-5993</t>
  </si>
  <si>
    <t>1740-4754</t>
  </si>
  <si>
    <t>1520-541X</t>
  </si>
  <si>
    <t>1060-1538</t>
  </si>
  <si>
    <t>0906-6705</t>
  </si>
  <si>
    <t>0266-4720</t>
  </si>
  <si>
    <t>1077-727X</t>
  </si>
  <si>
    <t>1531-2445</t>
  </si>
  <si>
    <t>0014-7370</t>
  </si>
  <si>
    <t>0197-6664</t>
  </si>
  <si>
    <t>0892-6638</t>
  </si>
  <si>
    <t>8756-758X</t>
  </si>
  <si>
    <t>1742-464X</t>
  </si>
  <si>
    <t>0014-5793</t>
  </si>
  <si>
    <t>0267-4424</t>
  </si>
  <si>
    <t>0046-3892</t>
  </si>
  <si>
    <t>0732-8516</t>
  </si>
  <si>
    <t>0308-0501</t>
  </si>
  <si>
    <t>0143-5671</t>
  </si>
  <si>
    <t>1467-2960</t>
  </si>
  <si>
    <t>0363-2415</t>
  </si>
  <si>
    <t>0969-997X</t>
  </si>
  <si>
    <t>1054-6006</t>
  </si>
  <si>
    <t>0882-5734</t>
  </si>
  <si>
    <t>0015-718X</t>
  </si>
  <si>
    <t>1437-4781</t>
  </si>
  <si>
    <t>0015-8208</t>
  </si>
  <si>
    <t>0046-5070</t>
  </si>
  <si>
    <t>1540-9295</t>
  </si>
  <si>
    <t>1615-6846</t>
  </si>
  <si>
    <t>0269-8463</t>
  </si>
  <si>
    <t>0767-3981</t>
  </si>
  <si>
    <t>0953-5233</t>
  </si>
  <si>
    <t>0968-6673</t>
  </si>
  <si>
    <t>1356-9597</t>
  </si>
  <si>
    <t>1045-2257</t>
  </si>
  <si>
    <t>1526-954X</t>
  </si>
  <si>
    <t>0741-0395</t>
  </si>
  <si>
    <t>0883-6353</t>
  </si>
  <si>
    <t>1472-4677</t>
  </si>
  <si>
    <t>0016-7363</t>
  </si>
  <si>
    <t>0016-7398</t>
  </si>
  <si>
    <t>1745-5863</t>
  </si>
  <si>
    <t>0072-1050</t>
  </si>
  <si>
    <t>0016-8025</t>
  </si>
  <si>
    <t>1639-4488</t>
  </si>
  <si>
    <t>1444-1586</t>
  </si>
  <si>
    <t>0016-8777</t>
  </si>
  <si>
    <t>0016-8831</t>
  </si>
  <si>
    <t>0734-0664</t>
  </si>
  <si>
    <t>0894-1491</t>
  </si>
  <si>
    <t>1354-1013</t>
  </si>
  <si>
    <t>1466-822X</t>
  </si>
  <si>
    <t>1470-2266</t>
  </si>
  <si>
    <t>1758-5880</t>
  </si>
  <si>
    <t>2042-5791</t>
  </si>
  <si>
    <t>0952-1895</t>
  </si>
  <si>
    <t>0142-5242</t>
  </si>
  <si>
    <t>1744-6961</t>
  </si>
  <si>
    <t>0017-467X</t>
  </si>
  <si>
    <t>1069-3629</t>
  </si>
  <si>
    <t>0017-4815</t>
  </si>
  <si>
    <t>1351-8216</t>
  </si>
  <si>
    <t>0093-0334</t>
  </si>
  <si>
    <t>1043-3074</t>
  </si>
  <si>
    <t>0017-8748</t>
  </si>
  <si>
    <t>1057-9230</t>
  </si>
  <si>
    <t>1471-1834</t>
  </si>
  <si>
    <t>1036-1073</t>
  </si>
  <si>
    <t>0017-9124</t>
  </si>
  <si>
    <t>2688-4534</t>
  </si>
  <si>
    <t>1083-4389</t>
  </si>
  <si>
    <t>0018-019X</t>
  </si>
  <si>
    <t>0278-0232</t>
  </si>
  <si>
    <t>1492-7535</t>
  </si>
  <si>
    <t>1386-6346</t>
  </si>
  <si>
    <t>0018-1196</t>
  </si>
  <si>
    <t>0951-5224</t>
  </si>
  <si>
    <t>1050-9631</t>
  </si>
  <si>
    <t>0309-0167</t>
  </si>
  <si>
    <t>0018-2648</t>
  </si>
  <si>
    <t>0018-2656</t>
  </si>
  <si>
    <t>1464-2662</t>
  </si>
  <si>
    <t>2059-2302</t>
  </si>
  <si>
    <t>1090-8471</t>
  </si>
  <si>
    <t>0885-6222</t>
  </si>
  <si>
    <t>1044-8004</t>
  </si>
  <si>
    <t>0090-4848</t>
  </si>
  <si>
    <t>0954-5395</t>
  </si>
  <si>
    <t>0885-6087</t>
  </si>
  <si>
    <t>0019-1019</t>
  </si>
  <si>
    <t>0105-2896</t>
  </si>
  <si>
    <t>0019-2805</t>
  </si>
  <si>
    <t>0818-9641</t>
  </si>
  <si>
    <t>0263-841X</t>
  </si>
  <si>
    <t>0019-8676</t>
  </si>
  <si>
    <t>0019-8692</t>
  </si>
  <si>
    <t>1525-0008</t>
  </si>
  <si>
    <t>1522-7227</t>
  </si>
  <si>
    <t>0163-9641</t>
  </si>
  <si>
    <t>1350-1917</t>
  </si>
  <si>
    <t>1752-458X</t>
  </si>
  <si>
    <t>0962-1075</t>
  </si>
  <si>
    <t>1672-9609</t>
  </si>
  <si>
    <t>1551-3777</t>
  </si>
  <si>
    <t>1444-0903</t>
  </si>
  <si>
    <t>0020-6598</t>
  </si>
  <si>
    <t>0143-2885</t>
  </si>
  <si>
    <t>1367-0271</t>
  </si>
  <si>
    <t>2042-6976</t>
  </si>
  <si>
    <t>1180-0518</t>
  </si>
  <si>
    <t>0363-9061</t>
  </si>
  <si>
    <t>2040-7939</t>
  </si>
  <si>
    <t>0029-5981</t>
  </si>
  <si>
    <t>0271-2091</t>
  </si>
  <si>
    <t>0890-6327</t>
  </si>
  <si>
    <t>1546-542X</t>
  </si>
  <si>
    <t>2041-1286</t>
  </si>
  <si>
    <t>0802-6106</t>
  </si>
  <si>
    <t>1742-3341</t>
  </si>
  <si>
    <t>1476-8062</t>
  </si>
  <si>
    <t>1090-6738</t>
  </si>
  <si>
    <t>0020-7136</t>
  </si>
  <si>
    <t>0538-8066</t>
  </si>
  <si>
    <t>0098-9886</t>
  </si>
  <si>
    <t>0899-8418</t>
  </si>
  <si>
    <t>1074-5351</t>
  </si>
  <si>
    <t>1470-6423</t>
  </si>
  <si>
    <t>0142-5463</t>
  </si>
  <si>
    <t>1364-727X</t>
  </si>
  <si>
    <t>1601-5029</t>
  </si>
  <si>
    <t>0011-9059</t>
  </si>
  <si>
    <t>0736-5748</t>
  </si>
  <si>
    <t>0276-3478</t>
  </si>
  <si>
    <t>1742-7355</t>
  </si>
  <si>
    <t>0959-9673</t>
  </si>
  <si>
    <t>1076-9307</t>
  </si>
  <si>
    <t>0950-5423</t>
  </si>
  <si>
    <t>0885-6230</t>
  </si>
  <si>
    <t>0020-7292</t>
  </si>
  <si>
    <t>0749-6753</t>
  </si>
  <si>
    <t>0899-9457</t>
  </si>
  <si>
    <t>1744-3121</t>
  </si>
  <si>
    <t>1751-5521</t>
  </si>
  <si>
    <t>1368-2822</t>
  </si>
  <si>
    <t>1460-8545</t>
  </si>
  <si>
    <t>1478-5951</t>
  </si>
  <si>
    <t>1445-8330</t>
  </si>
  <si>
    <t>1055-7148</t>
  </si>
  <si>
    <t>0894-3370</t>
  </si>
  <si>
    <t>2047-3087</t>
  </si>
  <si>
    <t>1322-7114</t>
  </si>
  <si>
    <t>1748-3735</t>
  </si>
  <si>
    <t>1047-482X</t>
  </si>
  <si>
    <t>0960-7439</t>
  </si>
  <si>
    <t>0020-7594</t>
  </si>
  <si>
    <t>0020-7608</t>
  </si>
  <si>
    <t>1756-1841</t>
  </si>
  <si>
    <t>1049-8923</t>
  </si>
  <si>
    <t>1542-0973</t>
  </si>
  <si>
    <t>0965-075X</t>
  </si>
  <si>
    <t>1369-6866</t>
  </si>
  <si>
    <t>1463-1652</t>
  </si>
  <si>
    <t>1099-2340</t>
  </si>
  <si>
    <t>1360-3736</t>
  </si>
  <si>
    <t>0309-1317</t>
  </si>
  <si>
    <t>1749-7701</t>
  </si>
  <si>
    <t>0919-8172</t>
  </si>
  <si>
    <t>0020-7780</t>
  </si>
  <si>
    <t>0020-7985</t>
  </si>
  <si>
    <t>0020-8132</t>
  </si>
  <si>
    <t>1369-412X</t>
  </si>
  <si>
    <t>1434-2944</t>
  </si>
  <si>
    <t>0020-8582</t>
  </si>
  <si>
    <t>0020-871X</t>
  </si>
  <si>
    <t>0306-7734</t>
  </si>
  <si>
    <t>0969-6016</t>
  </si>
  <si>
    <t>1077-8306</t>
  </si>
  <si>
    <t>1531-0353</t>
  </si>
  <si>
    <t>1038-4871</t>
  </si>
  <si>
    <t>0021-2148</t>
  </si>
  <si>
    <t>1521-6543</t>
  </si>
  <si>
    <t>1742-7932</t>
  </si>
  <si>
    <t>2769-1365</t>
  </si>
  <si>
    <t>0021-9886</t>
  </si>
  <si>
    <t>1610-0379</t>
  </si>
  <si>
    <t>1754-0194</t>
  </si>
  <si>
    <t>1539-0136</t>
  </si>
  <si>
    <t>0021-8294</t>
  </si>
  <si>
    <t>0021-8308</t>
  </si>
  <si>
    <t>0021-8456</t>
  </si>
  <si>
    <t>1055-3835</t>
  </si>
  <si>
    <t>1081-3004</t>
  </si>
  <si>
    <t>0309-2402</t>
  </si>
  <si>
    <t>1471-0358</t>
  </si>
  <si>
    <t>0021-857X</t>
  </si>
  <si>
    <t>0931-2250</t>
  </si>
  <si>
    <t>1542-7331</t>
  </si>
  <si>
    <t>0021-8774</t>
  </si>
  <si>
    <t>0021-8782</t>
  </si>
  <si>
    <t>0931-2668</t>
  </si>
  <si>
    <t>0021-8790</t>
  </si>
  <si>
    <t>0931-2439</t>
  </si>
  <si>
    <t>0021-8855</t>
  </si>
  <si>
    <t>1078-1196</t>
  </si>
  <si>
    <t>0021-8901</t>
  </si>
  <si>
    <t>0883-7252</t>
  </si>
  <si>
    <t>0931-2048</t>
  </si>
  <si>
    <t>0264-3758</t>
  </si>
  <si>
    <t>0021-8995</t>
  </si>
  <si>
    <t>1360-2322</t>
  </si>
  <si>
    <t>0021-9029</t>
  </si>
  <si>
    <t>0260-437X</t>
  </si>
  <si>
    <t>0899-7659</t>
  </si>
  <si>
    <t>0233-111X</t>
  </si>
  <si>
    <t>0894-3257</t>
  </si>
  <si>
    <t>1095-6670</t>
  </si>
  <si>
    <t>0305-0270</t>
  </si>
  <si>
    <t>1549-3296</t>
  </si>
  <si>
    <t>1552-4973</t>
  </si>
  <si>
    <t>1864-063X</t>
  </si>
  <si>
    <t>0306-686X</t>
  </si>
  <si>
    <t>0735-3766</t>
  </si>
  <si>
    <t>1045-3873</t>
  </si>
  <si>
    <t>0730-2312</t>
  </si>
  <si>
    <t>0021-9541</t>
  </si>
  <si>
    <t>0268-2575</t>
  </si>
  <si>
    <t>0886-9383</t>
  </si>
  <si>
    <t>1073-6077</t>
  </si>
  <si>
    <t>0021-9630</t>
  </si>
  <si>
    <t>0733-2459</t>
  </si>
  <si>
    <t>0962-1067</t>
  </si>
  <si>
    <t>0303-6979</t>
  </si>
  <si>
    <t>0091-2700</t>
  </si>
  <si>
    <t>0021-9762</t>
  </si>
  <si>
    <t>0091-2751</t>
  </si>
  <si>
    <t>1063-8539</t>
  </si>
  <si>
    <t>1052-9284</t>
  </si>
  <si>
    <t>0090-4392</t>
  </si>
  <si>
    <t>0021-9967</t>
  </si>
  <si>
    <t>0192-8651</t>
  </si>
  <si>
    <t>0266-4909</t>
  </si>
  <si>
    <t>0022-0078</t>
  </si>
  <si>
    <t>1472-0817</t>
  </si>
  <si>
    <t>1057-7408</t>
  </si>
  <si>
    <t>0966-0879</t>
  </si>
  <si>
    <t>1044-8136</t>
  </si>
  <si>
    <t>0748-9633</t>
  </si>
  <si>
    <t>0022-0175</t>
  </si>
  <si>
    <t>0303-6987</t>
  </si>
  <si>
    <t>0022-0337</t>
  </si>
  <si>
    <t>0385-2407</t>
  </si>
  <si>
    <t>1751-2972</t>
  </si>
  <si>
    <t>0022-0477</t>
  </si>
  <si>
    <t>0950-0804</t>
  </si>
  <si>
    <t>1058-6407</t>
  </si>
  <si>
    <t>0022-0655</t>
  </si>
  <si>
    <t>1740-1453</t>
  </si>
  <si>
    <t>0022-0787</t>
  </si>
  <si>
    <t>0047-2425</t>
  </si>
  <si>
    <t>1496-4155</t>
  </si>
  <si>
    <t>1066-5234</t>
  </si>
  <si>
    <t>1356-1294</t>
  </si>
  <si>
    <t>1756-5383</t>
  </si>
  <si>
    <t>2471-5638</t>
  </si>
  <si>
    <t>1552-5007</t>
  </si>
  <si>
    <t>1756-2570</t>
  </si>
  <si>
    <t>0163-4445</t>
  </si>
  <si>
    <t>1556-4959</t>
  </si>
  <si>
    <t>0022-1082</t>
  </si>
  <si>
    <t>0270-2592</t>
  </si>
  <si>
    <t>0022-1112</t>
  </si>
  <si>
    <t>0140-7775</t>
  </si>
  <si>
    <t>0145-8876</t>
  </si>
  <si>
    <t>0149-6085</t>
  </si>
  <si>
    <t>0022-1147</t>
  </si>
  <si>
    <t>0277-6693</t>
  </si>
  <si>
    <t>0022-1198</t>
  </si>
  <si>
    <t>0270-7314</t>
  </si>
  <si>
    <t>0815-9319</t>
  </si>
  <si>
    <t>1099-498X</t>
  </si>
  <si>
    <t>1059-7700</t>
  </si>
  <si>
    <t>0364-9024</t>
  </si>
  <si>
    <t>1868-6974</t>
  </si>
  <si>
    <t>0022-152X</t>
  </si>
  <si>
    <t>1553-5592</t>
  </si>
  <si>
    <t>0952-3871</t>
  </si>
  <si>
    <t>2159-0311</t>
  </si>
  <si>
    <t>1088-1980</t>
  </si>
  <si>
    <t>0022-1821</t>
  </si>
  <si>
    <t>0141-8955</t>
  </si>
  <si>
    <t>1672-9072</t>
  </si>
  <si>
    <t>0964-2633</t>
  </si>
  <si>
    <t>0954-6820</t>
  </si>
  <si>
    <t>0954-1748</t>
  </si>
  <si>
    <t>0954-1314</t>
  </si>
  <si>
    <t>1544-4759</t>
  </si>
  <si>
    <t>0362-4803</t>
  </si>
  <si>
    <t>1935-4932</t>
  </si>
  <si>
    <t>0263-323X</t>
  </si>
  <si>
    <t>1935-2611</t>
  </si>
  <si>
    <t>0896-5811</t>
  </si>
  <si>
    <t>1055-1360</t>
  </si>
  <si>
    <t>1053-1807</t>
  </si>
  <si>
    <t>0022-2380</t>
  </si>
  <si>
    <t>0194-472X</t>
  </si>
  <si>
    <t>0022-2445</t>
  </si>
  <si>
    <t>1076-5174</t>
  </si>
  <si>
    <t>1754-9477</t>
  </si>
  <si>
    <t>0047-2565</t>
  </si>
  <si>
    <t>0146-6615</t>
  </si>
  <si>
    <t>0263-4929</t>
  </si>
  <si>
    <t>0022-2720</t>
  </si>
  <si>
    <t>1526-9523</t>
  </si>
  <si>
    <t>0952-3499</t>
  </si>
  <si>
    <t>0022-2879</t>
  </si>
  <si>
    <t>0362-2525</t>
  </si>
  <si>
    <t>1057-9214</t>
  </si>
  <si>
    <t>0883-8534</t>
  </si>
  <si>
    <t>0022-3042</t>
  </si>
  <si>
    <t>0953-8194</t>
  </si>
  <si>
    <t>1051-2284</t>
  </si>
  <si>
    <t>1748-6645</t>
  </si>
  <si>
    <t>0360-4012</t>
  </si>
  <si>
    <t>1527-6546</t>
  </si>
  <si>
    <t>1341-8076</t>
  </si>
  <si>
    <t>0963-1798</t>
  </si>
  <si>
    <t>0272-6963</t>
  </si>
  <si>
    <t>0904-2512</t>
  </si>
  <si>
    <t>0305-182X</t>
  </si>
  <si>
    <t>0894-3796</t>
  </si>
  <si>
    <t>0736-0266</t>
  </si>
  <si>
    <t>1034-4810</t>
  </si>
  <si>
    <t>0148-6071</t>
  </si>
  <si>
    <t>0022-3417</t>
  </si>
  <si>
    <t>1075-2617</t>
  </si>
  <si>
    <t>0022-3484</t>
  </si>
  <si>
    <t>0022-3492</t>
  </si>
  <si>
    <t>0022-3506</t>
  </si>
  <si>
    <t>0141-6421</t>
  </si>
  <si>
    <t>1445-937X</t>
  </si>
  <si>
    <t>0022-3646</t>
  </si>
  <si>
    <t>0894-3230</t>
  </si>
  <si>
    <t>0022-3751</t>
  </si>
  <si>
    <t>0931-1785</t>
  </si>
  <si>
    <t>0742-3098</t>
  </si>
  <si>
    <t>1436-8730</t>
  </si>
  <si>
    <t>1936-5209</t>
  </si>
  <si>
    <t>0276-8739</t>
  </si>
  <si>
    <t>1741-1122</t>
  </si>
  <si>
    <t>0963-8016</t>
  </si>
  <si>
    <t>2642-4150</t>
  </si>
  <si>
    <t>0022-3840</t>
  </si>
  <si>
    <t>0737-6782</t>
  </si>
  <si>
    <t>1059-941X</t>
  </si>
  <si>
    <t>1351-0126</t>
  </si>
  <si>
    <t>1472-3891</t>
  </si>
  <si>
    <t>1097-3923</t>
  </si>
  <si>
    <t>0022-4006</t>
  </si>
  <si>
    <t>0267-8179</t>
  </si>
  <si>
    <t>0377-0486</t>
  </si>
  <si>
    <t>0022-4146</t>
  </si>
  <si>
    <t>0384-9694</t>
  </si>
  <si>
    <t>0022-4227</t>
  </si>
  <si>
    <t>1755-6678</t>
  </si>
  <si>
    <t>0141-0423</t>
  </si>
  <si>
    <t>0022-4308</t>
  </si>
  <si>
    <t>1050-8392</t>
  </si>
  <si>
    <t>0022-4367</t>
  </si>
  <si>
    <t>0890-765X</t>
  </si>
  <si>
    <t>0022-4391</t>
  </si>
  <si>
    <t>0887-8250</t>
  </si>
  <si>
    <t>1615-9306</t>
  </si>
  <si>
    <t>0962-1105</t>
  </si>
  <si>
    <t>0022-4510</t>
  </si>
  <si>
    <t>0022-4537</t>
  </si>
  <si>
    <t>0047-2786</t>
  </si>
  <si>
    <t>1360-6441</t>
  </si>
  <si>
    <t>2047-7473</t>
  </si>
  <si>
    <t>1523-2409</t>
  </si>
  <si>
    <t>1097-3958</t>
  </si>
  <si>
    <t>0022-4790</t>
  </si>
  <si>
    <t>1674-4918</t>
  </si>
  <si>
    <t>0022-4901</t>
  </si>
  <si>
    <t>0002-7820</t>
  </si>
  <si>
    <t>0002-8614</t>
  </si>
  <si>
    <t>0003-021X</t>
  </si>
  <si>
    <t>1093-474X</t>
  </si>
  <si>
    <t>2330-1635</t>
  </si>
  <si>
    <t>0009-4536</t>
  </si>
  <si>
    <t>0926-9959</t>
  </si>
  <si>
    <t>0022-5002</t>
  </si>
  <si>
    <t>0022-5061</t>
  </si>
  <si>
    <t>0024-6107</t>
  </si>
  <si>
    <t>1085-9489</t>
  </si>
  <si>
    <t>1359-0987</t>
  </si>
  <si>
    <t>0022-5142</t>
  </si>
  <si>
    <t>1071-0922</t>
  </si>
  <si>
    <t>0143-9782</t>
  </si>
  <si>
    <t>1753-8416</t>
  </si>
  <si>
    <t>0894-9867</t>
  </si>
  <si>
    <t>0278-4297</t>
  </si>
  <si>
    <t>1100-9233</t>
  </si>
  <si>
    <t>1479-3261</t>
  </si>
  <si>
    <t>0140-7783</t>
  </si>
  <si>
    <t>1083-5601</t>
  </si>
  <si>
    <t>1352-0504</t>
  </si>
  <si>
    <t>0022-541X</t>
  </si>
  <si>
    <t>1422-2213</t>
  </si>
  <si>
    <t>0952-8369</t>
  </si>
  <si>
    <t>0161-7109</t>
  </si>
  <si>
    <t>1092-4604</t>
  </si>
  <si>
    <t>0023-5962</t>
  </si>
  <si>
    <t>1121-7081</t>
  </si>
  <si>
    <t>1085-3278</t>
  </si>
  <si>
    <t>0023-8333</t>
  </si>
  <si>
    <t>0023-852X</t>
  </si>
  <si>
    <t>1863-8880</t>
  </si>
  <si>
    <t>0196-8092</t>
  </si>
  <si>
    <t>2041-7365</t>
  </si>
  <si>
    <t>0265-8240</t>
  </si>
  <si>
    <t>0953-1513</t>
  </si>
  <si>
    <t>1355-3259</t>
  </si>
  <si>
    <t>0362-9805</t>
  </si>
  <si>
    <t>0024-3590</t>
  </si>
  <si>
    <t>0024-4201</t>
  </si>
  <si>
    <t>1741-4350</t>
  </si>
  <si>
    <t>1478-3223</t>
  </si>
  <si>
    <t>0954-0075</t>
  </si>
  <si>
    <t>1522-7235</t>
  </si>
  <si>
    <t>1757-5664</t>
  </si>
  <si>
    <t>1616-5187</t>
  </si>
  <si>
    <t>1022-1352</t>
  </si>
  <si>
    <t>1022-1336</t>
  </si>
  <si>
    <t>1862-832X</t>
  </si>
  <si>
    <t>1022-1360</t>
  </si>
  <si>
    <t>1022-1344</t>
  </si>
  <si>
    <t>0749-1581</t>
  </si>
  <si>
    <t>0740-3194</t>
  </si>
  <si>
    <t>0305-1838</t>
  </si>
  <si>
    <t>0143-6570</t>
  </si>
  <si>
    <t>1463-6786</t>
  </si>
  <si>
    <t>0173-9565</t>
  </si>
  <si>
    <t>0824-0469</t>
  </si>
  <si>
    <t>0277-7037</t>
  </si>
  <si>
    <t>0947-5117</t>
  </si>
  <si>
    <t>0933-5137</t>
  </si>
  <si>
    <t>0960-1627</t>
  </si>
  <si>
    <t>0942-5616</t>
  </si>
  <si>
    <t>0170-4214</t>
  </si>
  <si>
    <t>0025-5793</t>
  </si>
  <si>
    <t>0025-584X</t>
  </si>
  <si>
    <t>0269-283X</t>
  </si>
  <si>
    <t>0745-5194</t>
  </si>
  <si>
    <t>0308-0110</t>
  </si>
  <si>
    <t>0025-729X</t>
  </si>
  <si>
    <t>0094-2405</t>
  </si>
  <si>
    <t>0198-6325</t>
  </si>
  <si>
    <t>0026-1068</t>
  </si>
  <si>
    <t>1086-9379</t>
  </si>
  <si>
    <t>0026-1386</t>
  </si>
  <si>
    <t>0385-5600</t>
  </si>
  <si>
    <t>1073-9688</t>
  </si>
  <si>
    <t>1059-910X</t>
  </si>
  <si>
    <t>0738-1085</t>
  </si>
  <si>
    <t>0895-2477</t>
  </si>
  <si>
    <t>1061-1924</t>
  </si>
  <si>
    <t>0887-378X</t>
  </si>
  <si>
    <t>0026-4326</t>
  </si>
  <si>
    <t>0268-1064</t>
  </si>
  <si>
    <t>1751-2271</t>
  </si>
  <si>
    <t>0026-7902</t>
  </si>
  <si>
    <t>0026-7961</t>
  </si>
  <si>
    <t>0266-7177</t>
  </si>
  <si>
    <t>0899-1987</t>
  </si>
  <si>
    <t>0962-1083</t>
  </si>
  <si>
    <t>1755-098X</t>
  </si>
  <si>
    <t>1868-1743</t>
  </si>
  <si>
    <t>0950-382X</t>
  </si>
  <si>
    <t>1613-4125</t>
  </si>
  <si>
    <t>2041-1006</t>
  </si>
  <si>
    <t>1040-452X</t>
  </si>
  <si>
    <t>0037-976X</t>
  </si>
  <si>
    <t>0885-3185</t>
  </si>
  <si>
    <t>0148-639X</t>
  </si>
  <si>
    <t>1478-2189</t>
  </si>
  <si>
    <t>0892-8339</t>
  </si>
  <si>
    <t>0262-5245</t>
  </si>
  <si>
    <t>0027-4909</t>
  </si>
  <si>
    <t>0933-7407</t>
  </si>
  <si>
    <t>1354-5078</t>
  </si>
  <si>
    <t>0165-0203</t>
  </si>
  <si>
    <t>0894-069X</t>
  </si>
  <si>
    <t>1569-4445</t>
  </si>
  <si>
    <t>1320-5358</t>
  </si>
  <si>
    <t>0028-3045</t>
  </si>
  <si>
    <t>1350-1925</t>
  </si>
  <si>
    <t>0919-6544</t>
  </si>
  <si>
    <t>0305-1846</t>
  </si>
  <si>
    <t>0733-2467</t>
  </si>
  <si>
    <t>0028-646X</t>
  </si>
  <si>
    <t>0268-1072</t>
  </si>
  <si>
    <t>0028-8144</t>
  </si>
  <si>
    <t>0952-3480</t>
  </si>
  <si>
    <t>1048-6682</t>
  </si>
  <si>
    <t>0107-055X</t>
  </si>
  <si>
    <t>1522-2055</t>
  </si>
  <si>
    <t>0275-5947</t>
  </si>
  <si>
    <t>0029-4624</t>
  </si>
  <si>
    <t>1070-5325</t>
  </si>
  <si>
    <t>0749-159X</t>
  </si>
  <si>
    <t>1441-0745</t>
  </si>
  <si>
    <t>1362-1017</t>
  </si>
  <si>
    <t>1320-7881</t>
  </si>
  <si>
    <t>1466-7681</t>
  </si>
  <si>
    <t>1446-6368</t>
  </si>
  <si>
    <t>1471-9827</t>
  </si>
  <si>
    <t>0884-5336</t>
  </si>
  <si>
    <t>1930-7381</t>
  </si>
  <si>
    <t>1467-7881</t>
  </si>
  <si>
    <t>1467-2561</t>
  </si>
  <si>
    <t>0029-8077</t>
  </si>
  <si>
    <t>0030-1299</t>
  </si>
  <si>
    <t>1753-0229</t>
  </si>
  <si>
    <t>0275-5408</t>
  </si>
  <si>
    <t>0143-2087</t>
  </si>
  <si>
    <t>1354-523X</t>
  </si>
  <si>
    <t>1348-8643</t>
  </si>
  <si>
    <t>0105-7510</t>
  </si>
  <si>
    <t>1601-6335</t>
  </si>
  <si>
    <t>0194-5998</t>
  </si>
  <si>
    <t>0305-9049</t>
  </si>
  <si>
    <t>0262-5253</t>
  </si>
  <si>
    <t>1361-374X</t>
  </si>
  <si>
    <t>1225-4657</t>
  </si>
  <si>
    <t>0279-0750</t>
  </si>
  <si>
    <t>0147-8389</t>
  </si>
  <si>
    <t>0894-3214</t>
  </si>
  <si>
    <t>0269-5022</t>
  </si>
  <si>
    <t>1530-7085</t>
  </si>
  <si>
    <t>0031-0239</t>
  </si>
  <si>
    <t>2056-2799</t>
  </si>
  <si>
    <t>0141-9838</t>
  </si>
  <si>
    <t>0264-2824</t>
  </si>
  <si>
    <t>0934-0866</t>
  </si>
  <si>
    <t>1320-5463</t>
  </si>
  <si>
    <t>0905-6157</t>
  </si>
  <si>
    <t>1155-5645</t>
  </si>
  <si>
    <t>1545-5009</t>
  </si>
  <si>
    <t>0736-8046</t>
  </si>
  <si>
    <t>8755-6863</t>
  </si>
  <si>
    <t>1397-3142</t>
  </si>
  <si>
    <t>1328-8067</t>
  </si>
  <si>
    <t>0906-6713</t>
  </si>
  <si>
    <t>1045-6740</t>
  </si>
  <si>
    <t>1350-4126</t>
  </si>
  <si>
    <t>1932-8621</t>
  </si>
  <si>
    <t>0031-5826</t>
  </si>
  <si>
    <t>1538-6341</t>
  </si>
  <si>
    <t>1526-498X</t>
  </si>
  <si>
    <t>1539-1604</t>
  </si>
  <si>
    <t>1053-8569</t>
  </si>
  <si>
    <t>0277-0008</t>
  </si>
  <si>
    <t>0031-806X</t>
  </si>
  <si>
    <t>0190-0536</t>
  </si>
  <si>
    <t>1533-6077</t>
  </si>
  <si>
    <t>1520-8583</t>
  </si>
  <si>
    <t>0048-3915</t>
  </si>
  <si>
    <t>0031-8205</t>
  </si>
  <si>
    <t>0031-8655</t>
  </si>
  <si>
    <t>0905-4383</t>
  </si>
  <si>
    <t>0031-868X</t>
  </si>
  <si>
    <t>1322-0829</t>
  </si>
  <si>
    <t>1862-6300</t>
  </si>
  <si>
    <t>0370-1972</t>
  </si>
  <si>
    <t>1862-6254</t>
  </si>
  <si>
    <t>0031-9317</t>
  </si>
  <si>
    <t>0307-6962</t>
  </si>
  <si>
    <t>1358-2267</t>
  </si>
  <si>
    <t>0958-0344</t>
  </si>
  <si>
    <t>0951-418X</t>
  </si>
  <si>
    <t>1755-1471</t>
  </si>
  <si>
    <t>1435-8603</t>
  </si>
  <si>
    <t>0179-9541</t>
  </si>
  <si>
    <t>0960-7412</t>
  </si>
  <si>
    <t>0032-0862</t>
  </si>
  <si>
    <t>0913-557X</t>
  </si>
  <si>
    <t>0140-7791</t>
  </si>
  <si>
    <t>1612-8850</t>
  </si>
  <si>
    <t>1934-1482</t>
  </si>
  <si>
    <t>1081-6976</t>
  </si>
  <si>
    <t>0190-292X</t>
  </si>
  <si>
    <t>0162-895X</t>
  </si>
  <si>
    <t>0032-3179</t>
  </si>
  <si>
    <t>1555-5623</t>
  </si>
  <si>
    <t>0272-8397</t>
  </si>
  <si>
    <t>0032-3888</t>
  </si>
  <si>
    <t>0959-8103</t>
  </si>
  <si>
    <t>1042-7147</t>
  </si>
  <si>
    <t>0098-7921</t>
  </si>
  <si>
    <t>1438-3896</t>
  </si>
  <si>
    <t>1544-8444</t>
  </si>
  <si>
    <t>0197-3851</t>
  </si>
  <si>
    <t>0360-4918</t>
  </si>
  <si>
    <t>0024-6115</t>
  </si>
  <si>
    <t>1066-8527</t>
  </si>
  <si>
    <t>1062-7995</t>
  </si>
  <si>
    <t>0721-3115</t>
  </si>
  <si>
    <t>0270-4137</t>
  </si>
  <si>
    <t>0961-8368</t>
  </si>
  <si>
    <t>0887-3585</t>
  </si>
  <si>
    <t>1615-9853</t>
  </si>
  <si>
    <t>1862-8346</t>
  </si>
  <si>
    <t>1323-1316</t>
  </si>
  <si>
    <t>1346-3500</t>
  </si>
  <si>
    <t>0742-6046</t>
  </si>
  <si>
    <t>1476-0835</t>
  </si>
  <si>
    <t>0033-3085</t>
  </si>
  <si>
    <t>1057-9249</t>
  </si>
  <si>
    <t>0048-5772</t>
  </si>
  <si>
    <t>0033-3298</t>
  </si>
  <si>
    <t>0271-2075</t>
  </si>
  <si>
    <t>0033-3352</t>
  </si>
  <si>
    <t>0275-1100</t>
  </si>
  <si>
    <t>0737-1209</t>
  </si>
  <si>
    <t>0748-8017</t>
  </si>
  <si>
    <t>0035-9009</t>
  </si>
  <si>
    <t>0033-6807</t>
  </si>
  <si>
    <t>0741-6261</t>
  </si>
  <si>
    <t>1042-9832</t>
  </si>
  <si>
    <t>0951-4198</t>
  </si>
  <si>
    <t>0034-0006</t>
  </si>
  <si>
    <t>0034-0553</t>
  </si>
  <si>
    <t>0034-0561</t>
  </si>
  <si>
    <t>1080-8620</t>
  </si>
  <si>
    <t>1748-5983</t>
  </si>
  <si>
    <t>0319-485X</t>
  </si>
  <si>
    <t>1051-5658</t>
  </si>
  <si>
    <t>0269-1213</t>
  </si>
  <si>
    <t>0936-6768</t>
  </si>
  <si>
    <t>0160-6891</t>
  </si>
  <si>
    <t>1759-2879</t>
  </si>
  <si>
    <t>1344-1698</t>
  </si>
  <si>
    <t>1323-7799</t>
  </si>
  <si>
    <t>1061-2971</t>
  </si>
  <si>
    <t>1363-6669</t>
  </si>
  <si>
    <t>2050-0386</t>
  </si>
  <si>
    <t>1058-3300</t>
  </si>
  <si>
    <t>0034-6586</t>
  </si>
  <si>
    <t>0965-7576</t>
  </si>
  <si>
    <t>1541-132X</t>
  </si>
  <si>
    <t>1753-5123</t>
  </si>
  <si>
    <t>1052-9276</t>
  </si>
  <si>
    <t>0272-4332</t>
  </si>
  <si>
    <t>1535-1459</t>
  </si>
  <si>
    <t>0036-0112</t>
  </si>
  <si>
    <t>0036-0341</t>
  </si>
  <si>
    <t>0283-9318</t>
  </si>
  <si>
    <t>0347-0520</t>
  </si>
  <si>
    <t>0300-9475</t>
  </si>
  <si>
    <t>0905-7188</t>
  </si>
  <si>
    <t>0036-5564</t>
  </si>
  <si>
    <t>0303-6898</t>
  </si>
  <si>
    <t>0080-6757</t>
  </si>
  <si>
    <t>0036-6803</t>
  </si>
  <si>
    <t>0036-8326</t>
  </si>
  <si>
    <t>0036-9292</t>
  </si>
  <si>
    <t>0037-0746</t>
  </si>
  <si>
    <t>0894-0959</t>
  </si>
  <si>
    <t>0129-7619</t>
  </si>
  <si>
    <t>1613-6810</t>
  </si>
  <si>
    <t>0961-205X</t>
  </si>
  <si>
    <t>0144-5596</t>
  </si>
  <si>
    <t>0038-4941</t>
  </si>
  <si>
    <t>0038-0199</t>
  </si>
  <si>
    <t>0884-8971</t>
  </si>
  <si>
    <t>0038-0245</t>
  </si>
  <si>
    <t>0141-9889</t>
  </si>
  <si>
    <t>0960-0833</t>
  </si>
  <si>
    <t>0038-0644</t>
  </si>
  <si>
    <t>0361-5995</t>
  </si>
  <si>
    <t>0266-0032</t>
  </si>
  <si>
    <t>2202-8323</t>
  </si>
  <si>
    <t>0038-2280</t>
  </si>
  <si>
    <t>0038-4038</t>
  </si>
  <si>
    <t>0038-4283</t>
  </si>
  <si>
    <t>0275-1879</t>
  </si>
  <si>
    <t>0038-9056</t>
  </si>
  <si>
    <t>0039-0402</t>
  </si>
  <si>
    <t>1932-1864</t>
  </si>
  <si>
    <t>0277-6715</t>
  </si>
  <si>
    <t>1611-3683</t>
  </si>
  <si>
    <t>0039-2103</t>
  </si>
  <si>
    <t>1086-1718</t>
  </si>
  <si>
    <t>1932-4391</t>
  </si>
  <si>
    <t>0143-2095</t>
  </si>
  <si>
    <t>1532-3005</t>
  </si>
  <si>
    <t>1541-7794</t>
  </si>
  <si>
    <t>0039-3193</t>
  </si>
  <si>
    <t>0022-2526</t>
  </si>
  <si>
    <t>0039-3665</t>
  </si>
  <si>
    <t>0363-0234</t>
  </si>
  <si>
    <t>0268-2141</t>
  </si>
  <si>
    <t>0142-2421</t>
  </si>
  <si>
    <t>1744-1625</t>
  </si>
  <si>
    <t>0968-0802</t>
  </si>
  <si>
    <t>1424-7755</t>
  </si>
  <si>
    <t>0195-6086</t>
  </si>
  <si>
    <t>0887-4476</t>
  </si>
  <si>
    <t>1368-0005</t>
  </si>
  <si>
    <t>0883-7066</t>
  </si>
  <si>
    <t>0307-6970</t>
  </si>
  <si>
    <t>1098-1241</t>
  </si>
  <si>
    <t>1092-7026</t>
  </si>
  <si>
    <t>0040-0262</t>
  </si>
  <si>
    <t>0141-982X</t>
  </si>
  <si>
    <t>1368-4868</t>
  </si>
  <si>
    <t>0954-4879</t>
  </si>
  <si>
    <t>1056-7941</t>
  </si>
  <si>
    <t>0039-8322</t>
  </si>
  <si>
    <t>0040-5825</t>
  </si>
  <si>
    <t>1744-9979</t>
  </si>
  <si>
    <t>1096-4762</t>
  </si>
  <si>
    <t>0040-747X</t>
  </si>
  <si>
    <t>1756-8757</t>
  </si>
  <si>
    <t>1398-9219</t>
  </si>
  <si>
    <t>1361-1682</t>
  </si>
  <si>
    <t>0002-8487</t>
  </si>
  <si>
    <t>0020-2754</t>
  </si>
  <si>
    <t>0079-1636</t>
  </si>
  <si>
    <t>0041-1132</t>
  </si>
  <si>
    <t>0958-7578</t>
  </si>
  <si>
    <t>1398-2273</t>
  </si>
  <si>
    <t>1360-2276</t>
  </si>
  <si>
    <t>0960-7692</t>
  </si>
  <si>
    <t>0947-076X</t>
  </si>
  <si>
    <t>1476-5810</t>
  </si>
  <si>
    <t>0275-6382</t>
  </si>
  <si>
    <t>0959-4493</t>
  </si>
  <si>
    <t>1463-5216</t>
  </si>
  <si>
    <t>1058-8183</t>
  </si>
  <si>
    <t>0042-4900</t>
  </si>
  <si>
    <t>0161-3499</t>
  </si>
  <si>
    <t>0866-7144</t>
  </si>
  <si>
    <t>1058-7187</t>
  </si>
  <si>
    <t>0042-9007</t>
  </si>
  <si>
    <t>1747-6585</t>
  </si>
  <si>
    <t>1061-4303</t>
  </si>
  <si>
    <t>0043-1656</t>
  </si>
  <si>
    <t>1444-6162</t>
  </si>
  <si>
    <t>0043-1737</t>
  </si>
  <si>
    <t>0084-0173</t>
  </si>
  <si>
    <t>1942-4787</t>
  </si>
  <si>
    <t>0378-5920</t>
  </si>
  <si>
    <t>0883-2919</t>
  </si>
  <si>
    <t>1545-102X</t>
  </si>
  <si>
    <t>1067-1927</t>
  </si>
  <si>
    <t>0908-665X</t>
  </si>
  <si>
    <t>0049-8246</t>
  </si>
  <si>
    <t>0749-503X</t>
  </si>
  <si>
    <t>0044-2313</t>
  </si>
  <si>
    <t>0733-3188</t>
  </si>
  <si>
    <t>0300-3256</t>
  </si>
  <si>
    <t>1863-1959</t>
  </si>
  <si>
    <t>1529-7489</t>
  </si>
  <si>
    <t>0003-8504</t>
  </si>
  <si>
    <t>0009-2851</t>
  </si>
  <si>
    <t>0009-3068</t>
  </si>
  <si>
    <t>1294-9361</t>
  </si>
  <si>
    <t>1931-4973</t>
  </si>
  <si>
    <t>1098-1616</t>
  </si>
  <si>
    <t>1751-2395</t>
  </si>
  <si>
    <t>1473-8481</t>
  </si>
  <si>
    <t>2044-3730</t>
  </si>
  <si>
    <t>Wiley</t>
  </si>
  <si>
    <t>Water Resources</t>
  </si>
  <si>
    <t>Crystallography</t>
  </si>
  <si>
    <t>General &amp; Introductory Earth Sciences</t>
  </si>
  <si>
    <t>Psychiatry</t>
  </si>
  <si>
    <t>Animal Science &amp; Zoology</t>
  </si>
  <si>
    <t>Physical Sciences &amp; Engineering;Physical Sciences &amp; Engineering</t>
  </si>
  <si>
    <t>Pharmacology &amp; Pharmaceutical Medicine</t>
  </si>
  <si>
    <t>General &amp; Introductory Development Studies</t>
  </si>
  <si>
    <t>Entomology</t>
  </si>
  <si>
    <t>Crops</t>
  </si>
  <si>
    <t>Gastroenterology &amp; Hepatology</t>
  </si>
  <si>
    <t>General &amp; Introductory Anthropology</t>
  </si>
  <si>
    <t>Economic History</t>
  </si>
  <si>
    <t>Hematology</t>
  </si>
  <si>
    <t>General &amp; Introductory Political Science</t>
  </si>
  <si>
    <t>Chemistry;Chemistry;Chemistry;Earth, Space &amp; Environmental Sciences;Life Sciences;Physical Sciences &amp; Engineering;Physical Sciences &amp; Engineering;Physical Sciences &amp; Engineering;Chemistry;Chemistry;Chemistry;Chemistry</t>
  </si>
  <si>
    <t>General Chemistry</t>
  </si>
  <si>
    <t>General Physics</t>
  </si>
  <si>
    <t>North American Anthropology</t>
  </si>
  <si>
    <t>Neurology</t>
  </si>
  <si>
    <t>Anthropology Special Topics</t>
  </si>
  <si>
    <t>Nursing General</t>
  </si>
  <si>
    <t>Chemistry;Computer Science &amp; Information Technology;Earth, Space &amp; Environmental Sciences;Life Sciences;Physical Sciences &amp; Engineering;Physical Sciences &amp; Engineering;Physical Sciences &amp; Engineering</t>
  </si>
  <si>
    <t>Archaeological Methods &amp; Theory</t>
  </si>
  <si>
    <t>General &amp; Introductory Economics</t>
  </si>
  <si>
    <t>General Finance &amp; Investments</t>
  </si>
  <si>
    <t>Radiology &amp; Imaging</t>
  </si>
  <si>
    <t>Earth, Space &amp; Environmental Sciences</t>
  </si>
  <si>
    <t>Geology &amp; Geophysics</t>
  </si>
  <si>
    <t>Biochemistry</t>
  </si>
  <si>
    <t>Bioethics &amp; Medical Ethics</t>
  </si>
  <si>
    <t>Industrial &amp; Labor Relations</t>
  </si>
  <si>
    <t>Management</t>
  </si>
  <si>
    <t>General Sociology</t>
  </si>
  <si>
    <t>General &amp; Introductory Mathematics</t>
  </si>
  <si>
    <t>Business &amp; Society</t>
  </si>
  <si>
    <t>General &amp; Introductory Civil Engineering &amp; Construction</t>
  </si>
  <si>
    <t>Childhood</t>
  </si>
  <si>
    <t>General &amp; Introductory Computer Science</t>
  </si>
  <si>
    <t>Business &amp; Management Special Topics</t>
  </si>
  <si>
    <t>Agriculture Special Topics</t>
  </si>
  <si>
    <t>Design History &amp; Theory</t>
  </si>
  <si>
    <t>Physical Sciences &amp; Engineering;Physical Sciences &amp; Engineering;Physical Sciences &amp; Engineering</t>
  </si>
  <si>
    <t>General &amp; Introductory Religion &amp; Theology</t>
  </si>
  <si>
    <t>Environmental Management, Policy &amp; Planning</t>
  </si>
  <si>
    <t>General &amp; Introductory Law</t>
  </si>
  <si>
    <t>General &amp; Introductory Electrical &amp; Electronics Engineering</t>
  </si>
  <si>
    <t>Social &amp; Behavioral Sciences;Social &amp; Behavioral Sciences;Social &amp; Behavioral Sciences;Humanities;Humanities;Social &amp; Behavioral Sciences</t>
  </si>
  <si>
    <t>Personal Finance</t>
  </si>
  <si>
    <t>Business, Economics, Finance &amp; Accounting;Business, Economics, Finance &amp; Accounting;Business, Economics, Finance &amp; Accounting;Business, Economics, Finance &amp; Accounting</t>
  </si>
  <si>
    <t>Paleontology, Paleobiology &amp; Geobiology</t>
  </si>
  <si>
    <t>International Management</t>
  </si>
  <si>
    <t>Regional Studies</t>
  </si>
  <si>
    <t>Higher Education General</t>
  </si>
  <si>
    <t>Management Science / Operations Research</t>
  </si>
  <si>
    <t>Atmospheric Sciences</t>
  </si>
  <si>
    <t>Training &amp; Development</t>
  </si>
  <si>
    <t>Labor &amp; Demographic Economics</t>
  </si>
  <si>
    <t>Chemistry;Chemistry;Chemistry;Chemistry</t>
  </si>
  <si>
    <t>Computational Chemistry &amp; Molecular Modeling</t>
  </si>
  <si>
    <t>Urban Development</t>
  </si>
  <si>
    <t>Social Policy</t>
  </si>
  <si>
    <t>Forensic Science</t>
  </si>
  <si>
    <t>Oceanography &amp; Paleoceanography</t>
  </si>
  <si>
    <t>Atmospheric Physics &amp; Chemistry</t>
  </si>
  <si>
    <t>Law &amp; Ethics in Health &amp; Social Care</t>
  </si>
  <si>
    <t>Environmental Science</t>
  </si>
  <si>
    <t>Orthopedics</t>
  </si>
  <si>
    <t>Non-Profit Organizations / Marketing &amp; Communications</t>
  </si>
  <si>
    <t>Popular Culture</t>
  </si>
  <si>
    <t>Electrical Engineering - Displays</t>
  </si>
  <si>
    <t>General Surgery</t>
  </si>
  <si>
    <t>Non-Profit Organizations / Management Leadership</t>
  </si>
  <si>
    <t>Medical Anthropology</t>
  </si>
  <si>
    <t>Education Special Topics</t>
  </si>
  <si>
    <t>Adult &amp; Continuing Education</t>
  </si>
  <si>
    <t>Community Colleges</t>
  </si>
  <si>
    <t>Survey Research Methods &amp; Sampling</t>
  </si>
  <si>
    <t>Student Affairs &amp; Development (Higher Education)</t>
  </si>
  <si>
    <t>Student Services &amp; Counseling (Higher Education)</t>
  </si>
  <si>
    <t>Teaching &amp; Learning (Higher Education)</t>
  </si>
  <si>
    <t>Management / Leadership</t>
  </si>
  <si>
    <t>Oil &amp; Energy Economics</t>
  </si>
  <si>
    <t>Oral &amp; Maxillofacial Surgery</t>
  </si>
  <si>
    <t>War &amp; Peace Studies</t>
  </si>
  <si>
    <t>Clinical Trials</t>
  </si>
  <si>
    <t>Public Policy &amp; Administration</t>
  </si>
  <si>
    <t>Electromagnetic Theory</t>
  </si>
  <si>
    <t>Environmental Physics</t>
  </si>
  <si>
    <t>Art &amp; Applied Arts Special Topics</t>
  </si>
  <si>
    <t>Gender &amp; Politics</t>
  </si>
  <si>
    <t>Political Sociology</t>
  </si>
  <si>
    <t>Mental Health</t>
  </si>
  <si>
    <t>Systems Engineering &amp; Management</t>
  </si>
  <si>
    <t>Structural Geology &amp; Tectonics</t>
  </si>
  <si>
    <t>Computational &amp; Graphical Statistics</t>
  </si>
  <si>
    <t>Energy &amp; Environmental Impact</t>
  </si>
  <si>
    <t>Nanobiotechnology</t>
  </si>
  <si>
    <t>International Relations</t>
  </si>
  <si>
    <t>Arbitration &amp; Mediation</t>
  </si>
  <si>
    <t>Assessment, Evaluation &amp; Research (Higher Education)</t>
  </si>
  <si>
    <t>Psychopharmacology</t>
  </si>
  <si>
    <t>Child &amp; Adolescent Clinical Psychology</t>
  </si>
  <si>
    <t>Leadership, Administration &amp; Policy (Higher Education)</t>
  </si>
  <si>
    <t>Non-Profit Organizations / Law</t>
  </si>
  <si>
    <t>Non-Profit Organizations / Fundraising &amp; Grantsmanship</t>
  </si>
  <si>
    <t>Photonics &amp; Lasers</t>
  </si>
  <si>
    <t>Non-Profit Organizations</t>
  </si>
  <si>
    <t>ENGINEERING, CIVIL;WATER RESOURCES</t>
  </si>
  <si>
    <t>ANATOMY &amp; MORPHOLOGY;ZOOLOGY</t>
  </si>
  <si>
    <t>CHEMISTRY, PHYSICAL;ENERGY &amp; FUELS;MATERIALS SCIENCE, MULTIDISCIPLINARY;PHYSICS, APPLIED;PHYSICS, CONDENSED MATTER</t>
  </si>
  <si>
    <t>ENGINEERING, BIOMEDICAL;MATERIALS SCIENCE, BIOMATERIALS;NANOSCIENCE &amp; NANOTECHNOLOGY</t>
  </si>
  <si>
    <t>OPTICS;QUANTUM SCIENCE &amp; TECHNOLOGY</t>
  </si>
  <si>
    <t>CHEMISTRY, APPLIED;CHEMISTRY, ORGANIC</t>
  </si>
  <si>
    <t>EDUCATION, SCIENTIFIC DISCIPLINES;EMERGENCY MEDICINE</t>
  </si>
  <si>
    <t>DEVELOPMENT STUDIES;REGIONAL &amp; URBAN PLANNING</t>
  </si>
  <si>
    <t>ECOLOGY;ZOOLOGY</t>
  </si>
  <si>
    <t>BEHAVIORAL SCIENCES;PSYCHOLOGY;PSYCHOLOGY, MULTIDISCIPLINARY</t>
  </si>
  <si>
    <t>AGRICULTURAL ECONOMICS &amp; POLICY;ECONOMICS</t>
  </si>
  <si>
    <t>GASTROENTEROLOGY &amp; HEPATOLOGY;PHARMACOLOGY &amp; PHARMACY</t>
  </si>
  <si>
    <t>ANTHROPOLOGY</t>
  </si>
  <si>
    <t>PSYCHOLOGY;PSYCHOLOGY, MULTIDISCIPLINARY;PUBLIC, ENVIRONMENTAL &amp; OCCUPATIONAL HEALTH;SOCIAL WORK</t>
  </si>
  <si>
    <t>ECONOMICS;SOCIOLOGY</t>
  </si>
  <si>
    <t>ANTHROPOLOGY;BIOLOGY</t>
  </si>
  <si>
    <t>GENETICS &amp; HEREDITY;PSYCHIATRY</t>
  </si>
  <si>
    <t>ANATOMY &amp; MORPHOLOGY;VETERINARY SCIENCES</t>
  </si>
  <si>
    <t>AGRICULTURE, DAIRY &amp; ANIMAL SCIENCE;GENETICS &amp; HEREDITY;VETERINARY SCIENCES</t>
  </si>
  <si>
    <t>AGRICULTURE, MULTIDISCIPLINARY;AGRONOMY;BIOLOGY</t>
  </si>
  <si>
    <t>ANTHROPOLOGY;EDUCATION &amp; EDUCATIONAL RESEARCH</t>
  </si>
  <si>
    <t>IMMUNOLOGY;MICROBIOLOGY;PATHOLOGY</t>
  </si>
  <si>
    <t>CHEMISTRY, APPLIED;CHEMISTRY, INORGANIC &amp; NUCLEAR</t>
  </si>
  <si>
    <t>MATHEMATICS, APPLIED;MATHEMATICS, INTERDISCIPLINARY APPLICATIONS;OPERATIONS RESEARCH &amp; MANAGEMENT SCIENCE;STATISTICS &amp; PROBABILITY</t>
  </si>
  <si>
    <t>ECOLOGY;FORESTRY;PLANT SCIENCES</t>
  </si>
  <si>
    <t>ECOLOGY;ENVIRONMENTAL SCIENCES;MARINE &amp; FRESHWATER BIOLOGY;WATER RESOURCES</t>
  </si>
  <si>
    <t>ARCHAEOLOGY;GEOSCIENCES, MULTIDISCIPLINARY</t>
  </si>
  <si>
    <t>ARCHAEOLOGY;CHEMISTRY, ANALYTICAL;CHEMISTRY, INORGANIC &amp; NUCLEAR;GEOSCIENCES, MULTIDISCIPLINARY</t>
  </si>
  <si>
    <t>ENGINEERING, BIOMEDICAL;TRANSPLANTATION</t>
  </si>
  <si>
    <t>INDUSTRIAL RELATIONS &amp; LABOR;MANAGEMENT</t>
  </si>
  <si>
    <t>AREA STUDIES;GEOGRAPHY</t>
  </si>
  <si>
    <t>SOCIAL WORK</t>
  </si>
  <si>
    <t>FAMILY STUDIES</t>
  </si>
  <si>
    <t>AGRICULTURAL ECONOMICS &amp; POLICY;AGRONOMY;ECONOMICS</t>
  </si>
  <si>
    <t>NURSING;PUBLIC, ENVIRONMENTAL &amp; OCCUPATIONAL HEALTH</t>
  </si>
  <si>
    <t>SOCIAL ISSUES</t>
  </si>
  <si>
    <t>BEHAVIORAL SCIENCES;PSYCHOLOGY, DEVELOPMENTAL</t>
  </si>
  <si>
    <t>GEOLOGY;GEOSCIENCES, MULTIDISCIPLINARY</t>
  </si>
  <si>
    <t>ELECTROCHEMISTRY;MATERIALS SCIENCE, MULTIDISCIPLINARY</t>
  </si>
  <si>
    <t>LAW;MEDICINE, LEGAL;PSYCHOLOGY, APPLIED</t>
  </si>
  <si>
    <t>BIOCHEMISTRY &amp; MOLECULAR BIOLOGY;EDUCATION, SCIENTIFIC DISCIPLINES</t>
  </si>
  <si>
    <t>BIOCHEMISTRY &amp; MOLECULAR BIOLOGY;BIOLOGY</t>
  </si>
  <si>
    <t>ETHICS;MEDICAL ETHICS;MEDICINE, LEGAL;SOCIAL ISSUES;SOCIAL SCIENCES, BIOMEDICAL</t>
  </si>
  <si>
    <t>BIOTECHNOLOGY &amp; APPLIED MICROBIOLOGY;ENERGY &amp; FUELS</t>
  </si>
  <si>
    <t>BIOCHEMICAL RESEARCH METHODS;BIOCHEMISTRY &amp; MOLECULAR BIOLOGY;CHEMISTRY, ANALYTICAL;PHARMACOLOGY &amp; PHARMACY</t>
  </si>
  <si>
    <t>MATHEMATICAL &amp; COMPUTATIONAL BIOLOGY;MATHEMATICS, INTERDISCIPLINARY APPLICATIONS;STATISTICS &amp; PROBABILITY</t>
  </si>
  <si>
    <t>BIOCHEMISTRY &amp; MOLECULAR BIOLOGY;BIOTECHNOLOGY &amp; APPLIED MICROBIOLOGY</t>
  </si>
  <si>
    <t>BIOLOGY;ECOLOGY</t>
  </si>
  <si>
    <t>CLINICAL NEUROLOGY;NEUROSCIENCES;PSYCHIATRY</t>
  </si>
  <si>
    <t>NURSING;OBSTETRICS &amp; GYNECOLOGY;PEDIATRICS</t>
  </si>
  <si>
    <t>DEVELOPMENTAL BIOLOGY;TOXICOLOGY</t>
  </si>
  <si>
    <t>INDUSTRIAL RELATIONS &amp; LABOR</t>
  </si>
  <si>
    <t>MATHEMATICS, INTERDISCIPLINARY APPLICATIONS;PSYCHOLOGY, EXPERIMENTAL;PSYCHOLOGY, MATHEMATICAL;STATISTICS &amp; PROBABILITY</t>
  </si>
  <si>
    <t>BUSINESS;ENVIRONMENTAL STUDIES</t>
  </si>
  <si>
    <t>BUSINESS;ENVIRONMENTAL STUDIES;MANAGEMENT</t>
  </si>
  <si>
    <t>ONCOLOGY;PATHOLOGY</t>
  </si>
  <si>
    <t>BIOCHEMISTRY &amp; MOLECULAR BIOLOGY;CHEMISTRY, MEDICINAL</t>
  </si>
  <si>
    <t>BIOCHEMISTRY &amp; MOLECULAR BIOLOGY;CHEMISTRY, MULTIDISCIPLINARY</t>
  </si>
  <si>
    <t>CHEMISTRY, MULTIDISCIPLINARY;MATERIALS SCIENCE, MULTIDISCIPLINARY;NANOSCIENCE &amp; NANOTECHNOLOGY</t>
  </si>
  <si>
    <t>PEDIATRICS;PSYCHIATRY;PSYCHOLOGY, CLINICAL</t>
  </si>
  <si>
    <t>PSYCHOLOGY, DEVELOPMENTAL;PSYCHOLOGY, EDUCATIONAL</t>
  </si>
  <si>
    <t>PEDIATRICS;PSYCHOLOGY, DEVELOPMENTAL</t>
  </si>
  <si>
    <t>CHEMISTRY, ANALYTICAL;CHEMISTRY, MEDICINAL;CHEMISTRY, ORGANIC;PHARMACOLOGY &amp; PHARMACY</t>
  </si>
  <si>
    <t>EVOLUTIONARY BIOLOGY;ZOOLOGY</t>
  </si>
  <si>
    <t>ENVIRONMENTAL SCIENCES;GREEN &amp; SUSTAINABLE SCIENCE &amp; TECHNOLOGY;MARINE &amp; FRESHWATER BIOLOGY;WATER RESOURCES</t>
  </si>
  <si>
    <t>DENTISTRY, ORAL SURGERY &amp; MEDICINE;ENGINEERING, BIOMEDICAL</t>
  </si>
  <si>
    <t>SURGERY;TRANSPLANTATION</t>
  </si>
  <si>
    <t>CHEMISTRY, APPLIED;ENGINEERING, CHEMICAL;IMAGING SCIENCE &amp; PHOTOGRAPHIC TECHNOLOGY;OPTICS</t>
  </si>
  <si>
    <t>DENTISTRY, ORAL SURGERY &amp; MEDICINE;PUBLIC, ENVIRONMENTAL &amp; OCCUPATIONAL HEALTH</t>
  </si>
  <si>
    <t>COMPUTER SCIENCE, INTERDISCIPLINARY APPLICATIONS;EDUCATION, SCIENTIFIC DISCIPLINES;ENGINEERING, MULTIDISCIPLINARY</t>
  </si>
  <si>
    <t>COMPUTER SCIENCE, INTERDISCIPLINARY APPLICATIONS;CONSTRUCTION &amp; BUILDING TECHNOLOGY;ENGINEERING, CIVIL;TRANSPORTATION SCIENCE &amp; TECHNOLOGY</t>
  </si>
  <si>
    <t>BIODIVERSITY CONSERVATION;BIOLOGY;ECOLOGY;ENVIRONMENTAL SCIENCES</t>
  </si>
  <si>
    <t>ALLERGY;DERMATOLOGY</t>
  </si>
  <si>
    <t>ECONOMICS;PUBLIC ADMINISTRATION</t>
  </si>
  <si>
    <t>CRIMINOLOGY &amp; PENOLOGY;PSYCHIATRY</t>
  </si>
  <si>
    <t>LITERARY REVIEWS</t>
  </si>
  <si>
    <t>CRYSTALLOGRAPHY</t>
  </si>
  <si>
    <t>BIOCHEMICAL RESEARCH METHODS;CELL BIOLOGY;MEDICAL LABORATORY TECHNOLOGY;PATHOLOGY</t>
  </si>
  <si>
    <t>CELL BIOLOGY;PATHOLOGY</t>
  </si>
  <si>
    <t>ETHICS;MEDICAL ETHICS</t>
  </si>
  <si>
    <t>ANATOMY &amp; MORPHOLOGY;DEVELOPMENTAL BIOLOGY</t>
  </si>
  <si>
    <t>DEVELOPMENTAL BIOLOGY;NEUROSCIENCES</t>
  </si>
  <si>
    <t>DEVELOPMENTAL BIOLOGY;PSYCHOLOGY</t>
  </si>
  <si>
    <t>LANGUAGE &amp; LINGUISTICS</t>
  </si>
  <si>
    <t>ENVIRONMENTAL STUDIES;REGIONAL &amp; URBAN PLANNING;SOCIAL SCIENCES, INTERDISCIPLINARY</t>
  </si>
  <si>
    <t>BIOCHEMICAL RESEARCH METHODS;CHEMISTRY, ANALYTICAL;PHARMACOLOGY &amp; PHARMACY</t>
  </si>
  <si>
    <t>EDUCATION, SPECIAL;PSYCHOLOGY, EDUCATIONAL;REHABILITATION</t>
  </si>
  <si>
    <t>GEOGRAPHY;GEOGRAPHY, PHYSICAL;GEOSCIENCES, MULTIDISCIPLINARY</t>
  </si>
  <si>
    <t>ENGINEERING, CIVIL;ENGINEERING, GEOLOGICAL;GEOSCIENCES, MULTIDISCIPLINARY</t>
  </si>
  <si>
    <t>ECOLOGY;ENVIRONMENTAL SCIENCES;WATER RESOURCES</t>
  </si>
  <si>
    <t>ENVIRONMENTAL SCIENCES;GENETICS &amp; HEREDITY;TOXICOLOGY</t>
  </si>
  <si>
    <t>ECOLOGY;MICROBIOLOGY</t>
  </si>
  <si>
    <t>ENGINEERING, CHEMICAL;ENGINEERING, ENVIRONMENTAL;ENVIRONMENTAL SCIENCES;GREEN &amp; SUSTAINABLE SCIENCE &amp; TECHNOLOGY</t>
  </si>
  <si>
    <t>ENVIRONMENTAL SCIENCES;TOXICOLOGY;WATER RESOURCES</t>
  </si>
  <si>
    <t>CHEMISTRY, MULTIDISCIPLINARY;ENVIRONMENTAL SCIENCES;TOXICOLOGY</t>
  </si>
  <si>
    <t>ENVIRONMENTAL SCIENCES;MATHEMATICS, INTERDISCIPLINARY APPLICATIONS;STATISTICS &amp; PROBABILITY</t>
  </si>
  <si>
    <t>ANTHROPOLOGY;PSYCHOLOGY;PSYCHOLOGY, MULTIDISCIPLINARY</t>
  </si>
  <si>
    <t>MEDICINE, GENERAL &amp; INTERNAL;MEDICINE, RESEARCH &amp; EXPERIMENTAL</t>
  </si>
  <si>
    <t>DENTISTRY, ORAL SURGERY &amp; MEDICINE;EDUCATION, SCIENTIFIC DISCIPLINES</t>
  </si>
  <si>
    <t>ANESTHESIOLOGY;CLINICAL NEUROLOGY;NEUROSCIENCES</t>
  </si>
  <si>
    <t>DEVELOPMENTAL BIOLOGY;EVOLUTIONARY BIOLOGY;GENETICS &amp; HEREDITY</t>
  </si>
  <si>
    <t>FAMILY STUDIES;LAW</t>
  </si>
  <si>
    <t>FAMILY STUDIES;PSYCHOLOGY, CLINICAL</t>
  </si>
  <si>
    <t>FISHERIES;OCEANOGRAPHY</t>
  </si>
  <si>
    <t>ECOLOGY;MARINE &amp; FRESHWATER BIOLOGY;ZOOLOGY</t>
  </si>
  <si>
    <t>ELECTROCHEMISTRY;ENERGY &amp; FUELS</t>
  </si>
  <si>
    <t>HISTORY;Women's Studies</t>
  </si>
  <si>
    <t>MANAGEMENT;SOCIAL ISSUES;Women's Studies</t>
  </si>
  <si>
    <t>GENETICS &amp; HEREDITY;MATHEMATICAL &amp; COMPUTATIONAL BIOLOGY;PUBLIC, ENVIRONMENTAL &amp; OCCUPATIONAL HEALTH</t>
  </si>
  <si>
    <t>BIOLOGY;ENVIRONMENTAL SCIENCES;GEOSCIENCES, MULTIDISCIPLINARY</t>
  </si>
  <si>
    <t>GEOCHEMISTRY &amp; GEOPHYSICS;GEOSCIENCES, MULTIDISCIPLINARY</t>
  </si>
  <si>
    <t>LITERATURE, GERMAN, DUTCH, SCANDINAVIAN</t>
  </si>
  <si>
    <t>LANGUAGE &amp; LINGUISTICS;LITERATURE, GERMAN, DUTCH, SCANDINAVIAN</t>
  </si>
  <si>
    <t>DENTISTRY, ORAL SURGERY &amp; MEDICINE;GERIATRICS &amp; GERONTOLOGY</t>
  </si>
  <si>
    <t>ECOLOGY;GEOGRAPHY;GEOGRAPHY, PHYSICAL</t>
  </si>
  <si>
    <t>ANTHROPOLOGY;GEOGRAPHY;SOCIOLOGY</t>
  </si>
  <si>
    <t>ENERGY &amp; FUELS;ENGINEERING, ENVIRONMENTAL;ENVIRONMENTAL SCIENCES</t>
  </si>
  <si>
    <t>ETHICS;HEALTH CARE SCIENCES &amp; SERVICES;MEDICAL ETHICS;MEDICINE, LEGAL;SOCIAL SCIENCES, BIOMEDICAL</t>
  </si>
  <si>
    <t>OTORHINOLARYNGOLOGY;SURGERY</t>
  </si>
  <si>
    <t>GASTROENTEROLOGY &amp; HEPATOLOGY;MICROBIOLOGY</t>
  </si>
  <si>
    <t>PHILOSOPHY;RELIGION</t>
  </si>
  <si>
    <t>CELL BIOLOGY;IMMUNOLOGY;PATHOLOGY</t>
  </si>
  <si>
    <t>ENGINEERING, MANUFACTURING;ERGONOMICS</t>
  </si>
  <si>
    <t>CLINICAL NEUROLOGY;PHARMACOLOGY &amp; PHARMACY;PSYCHIATRY;PSYCHOLOGY</t>
  </si>
  <si>
    <t>INDUSTRIAL RELATIONS &amp; LABOR;MANAGEMENT;PSYCHOLOGY, APPLIED</t>
  </si>
  <si>
    <t>ORNITHOLOGY</t>
  </si>
  <si>
    <t>BIOCHEMISTRY &amp; MOLECULAR BIOLOGY;BIOTECHNOLOGY &amp; APPLIED MICROBIOLOGY;ENTOMOLOGY</t>
  </si>
  <si>
    <t>BUSINESS, FINANCE;LAW</t>
  </si>
  <si>
    <t>ENGINEERING, CIVIL;ENGINEERING, GEOLOGICAL;GEOSCIENCES, MULTIDISCIPLINARY;MATERIALS SCIENCE, MULTIDISCIPLINARY;MECHANICS</t>
  </si>
  <si>
    <t>ENGINEERING, BIOMEDICAL;MATHEMATICAL &amp; COMPUTATIONAL BIOLOGY;MATHEMATICS, INTERDISCIPLINARY APPLICATIONS</t>
  </si>
  <si>
    <t>COMPUTER SCIENCE, INTERDISCIPLINARY APPLICATIONS;MATHEMATICS, APPLIED;MATHEMATICS, INTERDISCIPLINARY APPLICATIONS;MECHANICS;PHYSICS, FLUIDS &amp; PLASMAS</t>
  </si>
  <si>
    <t>PSYCHOLOGY, PSYCHOANALYSIS</t>
  </si>
  <si>
    <t>ART;EDUCATION &amp; EDUCATIONAL RESEARCH</t>
  </si>
  <si>
    <t>NUTRITION &amp; DIETETICS;PSYCHIATRY;PSYCHOLOGY;PSYCHOLOGY, CLINICAL</t>
  </si>
  <si>
    <t>HEALTH POLICY &amp; SERVICES;PUBLIC, ENVIRONMENTAL &amp; OCCUPATIONAL HEALTH</t>
  </si>
  <si>
    <t>ENGINEERING, ELECTRICAL &amp; ELECTRONIC;IMAGING SCIENCE &amp; PHOTOGRAPHIC TECHNOLOGY;OPTICS</t>
  </si>
  <si>
    <t>GENETICS &amp; HEREDITY;IMMUNOLOGY</t>
  </si>
  <si>
    <t>AUDIOLOGY &amp; SPEECH-LANGUAGE PATHOLOGY;COMMUNICATION;LINGUISTICS;REHABILITATION</t>
  </si>
  <si>
    <t>ENGINEERING, ELECTRICAL &amp; ELECTRONIC;MATHEMATICS, INTERDISCIPLINARY APPLICATIONS</t>
  </si>
  <si>
    <t>DENTISTRY, ORAL SURGERY &amp; MEDICINE;PEDIATRICS</t>
  </si>
  <si>
    <t>CHEMISTRY, PHYSICAL;MATHEMATICS, INTERDISCIPLINARY APPLICATIONS;PHYSICS, ATOMIC, MOLECULAR &amp; CHEMICAL;QUANTUM SCIENCE &amp; TECHNOLOGY</t>
  </si>
  <si>
    <t>AUTOMATION &amp; CONTROL SYSTEMS;ENGINEERING, ELECTRICAL &amp; ELECTRONIC;MATHEMATICS, APPLIED</t>
  </si>
  <si>
    <t>ENGINEERING, AEROSPACE;TELECOMMUNICATIONS</t>
  </si>
  <si>
    <t>GEOGRAPHY;REGIONAL &amp; URBAN PLANNING;URBAN STUDIES</t>
  </si>
  <si>
    <t>NURSING;UROLOGY &amp; NEPHROLOGY</t>
  </si>
  <si>
    <t>ECONOMICS;INDUSTRIAL RELATIONS &amp; LABOR</t>
  </si>
  <si>
    <t>DEMOGRAPHY</t>
  </si>
  <si>
    <t>TELECOMMUNICATIONS</t>
  </si>
  <si>
    <t>MARINE &amp; FRESHWATER BIOLOGY;ZOOLOGY</t>
  </si>
  <si>
    <t>ECONOMICS;INTERNATIONAL RELATIONS;POLITICAL SCIENCE</t>
  </si>
  <si>
    <t>RELIGION;SOCIOLOGY</t>
  </si>
  <si>
    <t>PSYCHOLOGY;PSYCHOLOGY, MULTIDISCIPLINARY;PSYCHOLOGY, PSYCHOANALYSIS</t>
  </si>
  <si>
    <t>ECONOMICS;SOCIAL SCIENCES, MATHEMATICAL METHODS</t>
  </si>
  <si>
    <t>ETHICS;PHILOSOPHY</t>
  </si>
  <si>
    <t>PSYCHOLOGY, EDUCATIONAL;REHABILITATION</t>
  </si>
  <si>
    <t>FISHERIES;VETERINARY SCIENCES</t>
  </si>
  <si>
    <t>BIOCHEMISTRY &amp; MOLECULAR BIOLOGY;TOXICOLOGY</t>
  </si>
  <si>
    <t>BIOCHEMICAL RESEARCH METHODS;BIOPHYSICS;OPTICS</t>
  </si>
  <si>
    <t>CELL BIOLOGY;PHYSIOLOGY</t>
  </si>
  <si>
    <t>BIOTECHNOLOGY &amp; APPLIED MICROBIOLOGY;CHEMISTRY, MULTIDISCIPLINARY;ENGINEERING, CHEMICAL;ENGINEERING, ENVIRONMENTAL</t>
  </si>
  <si>
    <t>PSYCHIATRY;PSYCHOLOGY;PSYCHOLOGY, DEVELOPMENTAL</t>
  </si>
  <si>
    <t>NEUROSCIENCES;ZOOLOGY</t>
  </si>
  <si>
    <t>BUSINESS;ECONOMICS</t>
  </si>
  <si>
    <t>BUSINESS;PSYCHOLOGY, APPLIED</t>
  </si>
  <si>
    <t>DERMATOLOGY;PATHOLOGY</t>
  </si>
  <si>
    <t>ECONOMICS;MANAGEMENT</t>
  </si>
  <si>
    <t>PSYCHOLOGY, APPLIED;PSYCHOLOGY, EDUCATIONAL;PSYCHOLOGY, MATHEMATICAL</t>
  </si>
  <si>
    <t>MICROBIOLOGY;ZOOLOGY</t>
  </si>
  <si>
    <t>HEALTH CARE SCIENCES &amp; SERVICES;MEDICAL INFORMATICS;MEDICINE, GENERAL &amp; INTERNAL</t>
  </si>
  <si>
    <t>DEVELOPMENTAL BIOLOGY;EVOLUTIONARY BIOLOGY;ZOOLOGY</t>
  </si>
  <si>
    <t>ROBOTICS</t>
  </si>
  <si>
    <t>FISHERIES;MARINE &amp; FRESHWATER BIOLOGY;VETERINARY SCIENCES</t>
  </si>
  <si>
    <t>GENETICS &amp; HEREDITY;HEALTH POLICY &amp; SERVICES;SOCIAL SCIENCES, BIOMEDICAL</t>
  </si>
  <si>
    <t>ENDOCRINOLOGY &amp; METABOLISM;GENETICS &amp; HEREDITY;MEDICINE, RESEARCH &amp; EXPERIMENTAL</t>
  </si>
  <si>
    <t>CLINICAL NEUROLOGY;EDUCATION, SPECIAL;GENETICS &amp; HEREDITY;PSYCHIATRY;REHABILITATION</t>
  </si>
  <si>
    <t>CRIMINOLOGY &amp; PENOLOGY;PSYCHOLOGY, APPLIED</t>
  </si>
  <si>
    <t>BIOCHEMICAL RESEARCH METHODS;CHEMISTRY, ANALYTICAL;CHEMISTRY, MEDICINAL;PHARMACOLOGY &amp; PHARMACY</t>
  </si>
  <si>
    <t>LAW;SOCIOLOGY</t>
  </si>
  <si>
    <t>ANTHROPOLOGY;LANGUAGE &amp; LINGUISTICS;LINGUISTICS</t>
  </si>
  <si>
    <t>FAMILY STUDIES;SOCIOLOGY</t>
  </si>
  <si>
    <t>BIOCHEMICAL RESEARCH METHODS;BIOPHYSICS;CHEMISTRY, ANALYTICAL;CHEMISTRY, ORGANIC;SPECTROSCOPY</t>
  </si>
  <si>
    <t>VETERINARY SCIENCES;ZOOLOGY</t>
  </si>
  <si>
    <t>DENTISTRY, ORAL SURGERY &amp; MEDICINE;PATHOLOGY</t>
  </si>
  <si>
    <t>BIOCHEMISTRY &amp; MOLECULAR BIOLOGY;CHEMISTRY, ANALYTICAL</t>
  </si>
  <si>
    <t>CHEMISTRY, ORGANIC;CHEMISTRY, PHYSICAL</t>
  </si>
  <si>
    <t>NEUROSCIENCES;PHYSIOLOGY</t>
  </si>
  <si>
    <t>ANATOMY &amp; MORPHOLOGY;ENDOCRINOLOGY &amp; METABOLISM;NEUROSCIENCES;PHYSIOLOGY</t>
  </si>
  <si>
    <t>AGRONOMY;PLANT SCIENCES;SOIL SCIENCE</t>
  </si>
  <si>
    <t>HEALTH POLICY &amp; SERVICES;REHABILITATION</t>
  </si>
  <si>
    <t>ETHICS;POLITICAL SCIENCE</t>
  </si>
  <si>
    <t>CULTURAL STUDIES;HUMANITIES, MULTIDISCIPLINARY</t>
  </si>
  <si>
    <t>ECONOMICS;ENVIRONMENTAL STUDIES;REGIONAL &amp; URBAN PLANNING</t>
  </si>
  <si>
    <t>FAMILY STUDIES;PSYCHOLOGY, DEVELOPMENTAL</t>
  </si>
  <si>
    <t>HEALTH CARE SCIENCES &amp; SERVICES;HEALTH POLICY &amp; SERVICES;NURSING;PUBLIC, ENVIRONMENTAL &amp; OCCUPATIONAL HEALTH</t>
  </si>
  <si>
    <t>EDUCATION &amp; EDUCATIONAL RESEARCH;EDUCATION, SCIENTIFIC DISCIPLINES;HEALTH CARE SCIENCES &amp; SERVICES;NURSING;PUBLIC, ENVIRONMENTAL &amp; OCCUPATIONAL HEALTH</t>
  </si>
  <si>
    <t>BEHAVIORAL SCIENCES;CLINICAL NEUROLOGY;NEUROSCIENCES;PHYSIOLOGY</t>
  </si>
  <si>
    <t>PSYCHOLOGY, SOCIAL;SOCIAL ISSUES</t>
  </si>
  <si>
    <t>ETHICS;PHILOSOPHY;SOCIAL ISSUES</t>
  </si>
  <si>
    <t>ENGINEERING, CIVIL;ENGINEERING, ENVIRONMENTAL;GEOSCIENCES, MULTIDISCIPLINARY;WATER RESOURCES</t>
  </si>
  <si>
    <t>BEHAVIORAL SCIENCES;PSYCHOLOGY, BIOLOGICAL;PSYCHOLOGY, EXPERIMENTAL</t>
  </si>
  <si>
    <t>ENGINEERING, ELECTRICAL &amp; ELECTRONIC;MATERIALS SCIENCE, MULTIDISCIPLINARY;OPTICS;PHYSICS, APPLIED</t>
  </si>
  <si>
    <t>MATHEMATICS, APPLIED;MATHEMATICS, INTERDISCIPLINARY APPLICATIONS;STATISTICS &amp; PROBABILITY</t>
  </si>
  <si>
    <t>PHARMACOLOGY &amp; PHARMACY;VETERINARY SCIENCES</t>
  </si>
  <si>
    <t>CHEMISTRY, APPLIED;MATERIALS SCIENCE, TEXTILES;POLYMER SCIENCE</t>
  </si>
  <si>
    <t>GASTROENTEROLOGY &amp; HEPATOLOGY;INFECTIOUS DISEASES;VIROLOGY</t>
  </si>
  <si>
    <t>ENVIRONMENTAL SCIENCES;SOIL SCIENCE</t>
  </si>
  <si>
    <t>MEDICINE, RESEARCH &amp; EXPERIMENTAL;OTORHINOLARYNGOLOGY</t>
  </si>
  <si>
    <t>OPTICS;PHYSICS, APPLIED;PHYSICS, CONDENSED MATTER</t>
  </si>
  <si>
    <t>DERMATOLOGY;SURGERY</t>
  </si>
  <si>
    <t>COMMUNICATION;INFORMATION SCIENCE &amp; LIBRARY SCIENCE</t>
  </si>
  <si>
    <t>CRIMINOLOGY &amp; PENOLOGY;LAW;PSYCHOLOGY, MULTIDISCIPLINARY</t>
  </si>
  <si>
    <t>LIMNOLOGY;OCEANOGRAPHY</t>
  </si>
  <si>
    <t>ENGINEERING, CHEMICAL;ENGINEERING, MECHANICAL</t>
  </si>
  <si>
    <t>BIOCHEMISTRY &amp; MOLECULAR BIOLOGY;MATERIALS SCIENCE, BIOMATERIALS;POLYMER SCIENCE</t>
  </si>
  <si>
    <t>CHEMISTRY, MULTIDISCIPLINARY;CHEMISTRY, PHYSICAL;SPECTROSCOPY</t>
  </si>
  <si>
    <t>BUSINESS, FINANCE;ECONOMICS;MATHEMATICS, APPLIED;MATHEMATICS, INTERDISCIPLINARY APPLICATIONS;SOCIAL SCIENCES, MATHEMATICAL METHODS</t>
  </si>
  <si>
    <t>ENTOMOLOGY;VETERINARY SCIENCES</t>
  </si>
  <si>
    <t>ANTHROPOLOGY;PUBLIC, ENVIRONMENTAL &amp; OCCUPATIONAL HEALTH;SOCIAL SCIENCES, BIOMEDICAL</t>
  </si>
  <si>
    <t>EDUCATION, SCIENTIFIC DISCIPLINES;HEALTH CARE SCIENCES &amp; SERVICES;MEDICAL INFORMATICS</t>
  </si>
  <si>
    <t>ANATOMY &amp; MORPHOLOGY;BIOLOGY;MICROSCOPY</t>
  </si>
  <si>
    <t>ENGINEERING, ELECTRICAL &amp; ELECTRONIC;OPTICS</t>
  </si>
  <si>
    <t>AREA STUDIES;INTERNATIONAL RELATIONS</t>
  </si>
  <si>
    <t>POETRY</t>
  </si>
  <si>
    <t>BIOCHEMISTRY &amp; MOLECULAR BIOLOGY;ONCOLOGY</t>
  </si>
  <si>
    <t>CHEMISTRY, MEDICINAL;COMPUTER SCIENCE, INTERDISCIPLINARY APPLICATIONS;MATHEMATICAL &amp; COMPUTATIONAL BIOLOGY</t>
  </si>
  <si>
    <t>DENTISTRY, ORAL SURGERY &amp; MEDICINE;MICROBIOLOGY</t>
  </si>
  <si>
    <t>BIOCHEMISTRY &amp; MOLECULAR BIOLOGY;CELL BIOLOGY;DEVELOPMENTAL BIOLOGY;REPRODUCTIVE BIOLOGY</t>
  </si>
  <si>
    <t>ASIAN STUDIES;RELIGION</t>
  </si>
  <si>
    <t>DERMATOLOGY;MYCOLOGY</t>
  </si>
  <si>
    <t>ETHNIC STUDIES;HISTORY;POLITICAL SCIENCE;SOCIOLOGY</t>
  </si>
  <si>
    <t>ENGINEERING, MARINE;OPERATIONS RESEARCH &amp; MANAGEMENT SCIENCE</t>
  </si>
  <si>
    <t>COMPUTER SCIENCE, HARDWARE &amp; ARCHITECTURE;OPERATIONS RESEARCH &amp; MANAGEMENT SCIENCE</t>
  </si>
  <si>
    <t>CLINICAL NEUROLOGY;GASTROENTEROLOGY &amp; HEPATOLOGY;NEUROSCIENCES</t>
  </si>
  <si>
    <t>CLINICAL NEUROLOGY;NEUROSCIENCES;PATHOLOGY</t>
  </si>
  <si>
    <t>ERGONOMICS;MANAGEMENT</t>
  </si>
  <si>
    <t>BIOPHYSICS;RADIOLOGY, NUCLEAR MEDICINE &amp; MEDICAL IMAGING;SPECTROSCOPY</t>
  </si>
  <si>
    <t>MANAGEMENT;PUBLIC ADMINISTRATION</t>
  </si>
  <si>
    <t>AUTOMATION &amp; CONTROL SYSTEMS;MATHEMATICS, APPLIED;OPERATIONS RESEARCH &amp; MANAGEMENT SCIENCE</t>
  </si>
  <si>
    <t>ECONOMICS;SOCIAL SCIENCES, MATHEMATICAL METHODS;STATISTICS &amp; PROBABILITY</t>
  </si>
  <si>
    <t>CARDIAC &amp; CARDIOVASCULAR SYSTEMS;ENGINEERING, BIOMEDICAL</t>
  </si>
  <si>
    <t>ENGINEERING, MANUFACTURING;FOOD SCIENCE &amp; TECHNOLOGY</t>
  </si>
  <si>
    <t>OBSTETRICS &amp; GYNECOLOGY;PEDIATRICS;PUBLIC, ENVIRONMENTAL &amp; OCCUPATIONAL HEALTH</t>
  </si>
  <si>
    <t>ANESTHESIOLOGY;CLINICAL NEUROLOGY</t>
  </si>
  <si>
    <t>IMMUNOLOGY;PARASITOLOGY</t>
  </si>
  <si>
    <t>CHEMISTRY, PHYSICAL;ENGINEERING, CHEMICAL;MATERIALS SCIENCE, CHARACTERIZATION &amp; TESTING;MATERIALS SCIENCE, MULTIDISCIPLINARY;NANOSCIENCE &amp; NANOTECHNOLOGY</t>
  </si>
  <si>
    <t>ALLERGY;IMMUNOLOGY;PEDIATRICS</t>
  </si>
  <si>
    <t>ANESTHESIOLOGY;PEDIATRICS</t>
  </si>
  <si>
    <t>HEMATOLOGY;ONCOLOGY;PEDIATRICS</t>
  </si>
  <si>
    <t>DERMATOLOGY;PEDIATRICS</t>
  </si>
  <si>
    <t>PEDIATRICS;TRANSPLANTATION</t>
  </si>
  <si>
    <t>GEOGRAPHY;GEOGRAPHY, PHYSICAL;GEOLOGY</t>
  </si>
  <si>
    <t>COMMUNICATION;FAMILY STUDIES;PSYCHOLOGY, SOCIAL</t>
  </si>
  <si>
    <t>PSYCHIATRY;PSYCHOLOGY, SOCIAL</t>
  </si>
  <si>
    <t>DEMOGRAPHY;FAMILY STUDIES</t>
  </si>
  <si>
    <t>PHARMACOLOGY &amp; PHARMACY;STATISTICS &amp; PROBABILITY</t>
  </si>
  <si>
    <t>PHARMACOLOGY &amp; PHARMACY;PUBLIC, ENVIRONMENTAL &amp; OCCUPATIONAL HEALTH</t>
  </si>
  <si>
    <t>ETHICS;PHILOSOPHY;POLITICAL SCIENCE;PUBLIC ADMINISTRATION;SOCIAL ISSUES</t>
  </si>
  <si>
    <t>BIOCHEMICAL RESEARCH METHODS;BIOCHEMISTRY &amp; MOLECULAR BIOLOGY;CHEMISTRY, ANALYTICAL;PLANT SCIENCES</t>
  </si>
  <si>
    <t>CELL BIOLOGY;DERMATOLOGY;ONCOLOGY</t>
  </si>
  <si>
    <t>AGRONOMY;BIOTECHNOLOGY &amp; APPLIED MICROBIOLOGY;PLANT SCIENCES</t>
  </si>
  <si>
    <t>BIOLOGY;PLANT SCIENCES</t>
  </si>
  <si>
    <t>PHYSICS, APPLIED;PHYSICS, CONDENSED MATTER;PHYSICS, FLUIDS &amp; PLASMAS;POLYMER SCIENCE</t>
  </si>
  <si>
    <t>COMMUNICATION;POLITICAL SCIENCE</t>
  </si>
  <si>
    <t>POLITICAL SCIENCE;PSYCHOLOGY, SOCIAL</t>
  </si>
  <si>
    <t>MATERIALS SCIENCE, COMPOSITES;POLYMER SCIENCE</t>
  </si>
  <si>
    <t>DEMOGRAPHY;SOCIOLOGY</t>
  </si>
  <si>
    <t>DEMOGRAPHY;GEOGRAPHY</t>
  </si>
  <si>
    <t>CHEMISTRY, APPLIED;ENGINEERING, CHEMICAL</t>
  </si>
  <si>
    <t>ENDOCRINOLOGY &amp; METABOLISM;UROLOGY &amp; NEPHROLOGY</t>
  </si>
  <si>
    <t>BIOCHEMISTRY &amp; MOLECULAR BIOLOGY;BIOPHYSICS;GENETICS &amp; HEREDITY</t>
  </si>
  <si>
    <t>GERIATRICS &amp; GERONTOLOGY;PSYCHIATRY</t>
  </si>
  <si>
    <t>BUSINESS;PSYCHOLOGY;PSYCHOLOGY, APPLIED</t>
  </si>
  <si>
    <t>ONCOLOGY;PSYCHOLOGY;PSYCHOLOGY, MULTIDISCIPLINARY;SOCIAL SCIENCES, BIOMEDICAL</t>
  </si>
  <si>
    <t>DEVELOPMENT STUDIES;PUBLIC ADMINISTRATION;REGIONAL &amp; URBAN PLANNING</t>
  </si>
  <si>
    <t>ENGINEERING, INDUSTRIAL;ENGINEERING, MULTIDISCIPLINARY;OPERATIONS RESEARCH &amp; MANAGEMENT SCIENCE</t>
  </si>
  <si>
    <t>COMPUTER SCIENCE, SOFTWARE ENGINEERING;MATHEMATICS;MATHEMATICS, APPLIED</t>
  </si>
  <si>
    <t>BIOCHEMICAL RESEARCH METHODS;CHEMISTRY, ANALYTICAL;SPECTROSCOPY</t>
  </si>
  <si>
    <t>BUSINESS, FINANCE;ECONOMICS;URBAN STUDIES</t>
  </si>
  <si>
    <t>LAW;POLITICAL SCIENCE;PUBLIC ADMINISTRATION</t>
  </si>
  <si>
    <t>HEALTH CARE SCIENCES &amp; SERVICES;NURSING</t>
  </si>
  <si>
    <t>MATHEMATICAL &amp; COMPUTATIONAL BIOLOGY;MULTIDISCIPLINARY SCIENCES</t>
  </si>
  <si>
    <t>GEOLOGY;MINERALOGY</t>
  </si>
  <si>
    <t>MATHEMATICS, INTERDISCIPLINARY APPLICATIONS;PUBLIC, ENVIRONMENTAL &amp; OCCUPATIONAL HEALTH;SOCIAL SCIENCES, MATHEMATICAL METHODS</t>
  </si>
  <si>
    <t>DEVELOPMENT STUDIES;PUBLIC ADMINISTRATION;REGIONAL &amp; URBAN PLANNING;SOCIAL ISSUES;SOCIAL WORK</t>
  </si>
  <si>
    <t>POLITICAL SCIENCE;SOCIAL SCIENCES, INTERDISCIPLINARY;SOCIOLOGY</t>
  </si>
  <si>
    <t>GEOGRAPHY;SOCIOLOGY</t>
  </si>
  <si>
    <t>PUBLIC, ENVIRONMENTAL &amp; OCCUPATIONAL HEALTH;SOCIAL SCIENCES, BIOMEDICAL;SOCIOLOGY</t>
  </si>
  <si>
    <t>COMPUTER SCIENCE, ARTIFICIAL INTELLIGENCE;COMPUTER SCIENCE, INTERDISCIPLINARY APPLICATIONS;STATISTICS &amp; PROBABILITY</t>
  </si>
  <si>
    <t>MATHEMATICAL &amp; COMPUTATIONAL BIOLOGY;MEDICAL INFORMATICS;MEDICINE, RESEARCH &amp; EXPERIMENTAL;PUBLIC, ENVIRONMENTAL &amp; OCCUPATIONAL HEALTH;STATISTICS &amp; PROBABILITY</t>
  </si>
  <si>
    <t>PSYCHIATRY;PSYCHOLOGY;PSYCHOLOGY, APPLIED</t>
  </si>
  <si>
    <t>DEMOGRAPHY;FAMILY STUDIES;PUBLIC, ENVIRONMENTAL &amp; OCCUPATIONAL HEALTH</t>
  </si>
  <si>
    <t>DEVELOPMENT STUDIES;GREEN &amp; SUSTAINABLE SCIENCE &amp; TECHNOLOGY;REGIONAL &amp; URBAN PLANNING</t>
  </si>
  <si>
    <t>MANAGEMENT;SOCIAL SCIENCES, MATHEMATICAL METHODS</t>
  </si>
  <si>
    <t>ENTOMOLOGY;EVOLUTIONARY BIOLOGY</t>
  </si>
  <si>
    <t>MANAGEMENT;SOCIAL SCIENCES, INTERDISCIPLINARY</t>
  </si>
  <si>
    <t>EVOLUTIONARY BIOLOGY;PLANT SCIENCES</t>
  </si>
  <si>
    <t>EDUCATION &amp; EDUCATIONAL RESEARCH;RELIGION</t>
  </si>
  <si>
    <t>HEMATOLOGY;UROLOGY &amp; NEPHROLOGY</t>
  </si>
  <si>
    <t>ECONOMICS;GEOGRAPHY</t>
  </si>
  <si>
    <t>INTEGRATIVE &amp; COMPLEMENTARY MEDICINE;PHARMACOLOGY &amp; PHARMACY</t>
  </si>
  <si>
    <t>IMMUNOLOGY;INFECTIOUS DISEASES;TRANSPLANTATION</t>
  </si>
  <si>
    <t>PUBLIC, ENVIRONMENTAL &amp; OCCUPATIONAL HEALTH;TROPICAL MEDICINE</t>
  </si>
  <si>
    <t>ACOUSTICS;OBSTETRICS &amp; GYNECOLOGY;RADIOLOGY, NUCLEAR MEDICINE &amp; MEDICAL IMAGING</t>
  </si>
  <si>
    <t>DERMATOLOGY;VETERINARY SCIENCES</t>
  </si>
  <si>
    <t>ENVIRONMENTAL SCIENCES;LIMNOLOGY;WATER RESOURCES</t>
  </si>
  <si>
    <t>ENGINEERING, ENVIRONMENTAL;ENVIRONMENTAL SCIENCES;LIMNOLOGY;WATER RESOURCES</t>
  </si>
  <si>
    <t>BUSINESS, FINANCE;ECONOMICS;INTERNATIONAL RELATIONS</t>
  </si>
  <si>
    <t>CELL BIOLOGY;DERMATOLOGY;MEDICINE, RESEARCH &amp; EXPERIMENTAL;SURGERY</t>
  </si>
  <si>
    <t>MEDICINE, RESEARCH &amp; EXPERIMENTAL;TRANSPLANTATION</t>
  </si>
  <si>
    <t>BIOCHEMISTRY &amp; MOLECULAR BIOLOGY;BIOTECHNOLOGY &amp; APPLIED MICROBIOLOGY;MICROBIOLOGY;MYCOLOGY</t>
  </si>
  <si>
    <t>INFECTIOUS DISEASES;VETERINARY SCIENCES</t>
  </si>
  <si>
    <t>ETHNIC STUDIES</t>
  </si>
  <si>
    <t>PLOS ONE</t>
  </si>
  <si>
    <t>1932-6203</t>
  </si>
  <si>
    <t>PLOS PATHOGENS</t>
  </si>
  <si>
    <t>1553-7374</t>
  </si>
  <si>
    <t>PLOS NEGLECTED TROPICAL DISEASES</t>
  </si>
  <si>
    <t>1935-2735</t>
  </si>
  <si>
    <t>PLOS BIOLOGY</t>
  </si>
  <si>
    <t>1545-7885</t>
  </si>
  <si>
    <t>PLOS COMPUTATIONAL BIOLOGY</t>
  </si>
  <si>
    <t>1553-7358</t>
  </si>
  <si>
    <t>PLOS GENETICS</t>
  </si>
  <si>
    <t>1553-7404</t>
  </si>
  <si>
    <t>PLOS MEDICINE</t>
  </si>
  <si>
    <t>1549-1676</t>
  </si>
  <si>
    <t>PLOS CURRENTS-TREE OF LIFE</t>
  </si>
  <si>
    <t>PLOS</t>
  </si>
  <si>
    <t>BIOLOGY;MULTIDISCIPLINARY SCIENCES</t>
  </si>
  <si>
    <t>BIOCHEMICAL RESEARCH METHODS;MATHEMATICAL &amp; COMPUTATIONAL BIOLOGY;MATHEMATICS, INTERDISCIPLINARY APPLICATIONS</t>
  </si>
  <si>
    <t xml:space="preserve">Analyst </t>
  </si>
  <si>
    <t>15% APC Discount</t>
  </si>
  <si>
    <t>1364-5528</t>
  </si>
  <si>
    <t>Analytical Methods</t>
  </si>
  <si>
    <t>1759-9679</t>
  </si>
  <si>
    <t xml:space="preserve">Annual Reports on the Progress of Chemistry, Sect. A </t>
  </si>
  <si>
    <t>1460-4760</t>
  </si>
  <si>
    <t xml:space="preserve">Annual Reports on the Progress of Chemistry, Sect. B </t>
  </si>
  <si>
    <t>1460-4779</t>
  </si>
  <si>
    <t xml:space="preserve">Annual Reports on the Progress of Chemistry, Sect. C </t>
  </si>
  <si>
    <t>1460-4787</t>
  </si>
  <si>
    <t>Biomaterials Science</t>
  </si>
  <si>
    <t>2047-4849</t>
  </si>
  <si>
    <t>Catalysis Science &amp; Technology</t>
  </si>
  <si>
    <t>2044-4761</t>
  </si>
  <si>
    <t>Chemical Communications</t>
  </si>
  <si>
    <t>1364-548X</t>
  </si>
  <si>
    <t>Chemical Science</t>
  </si>
  <si>
    <t>2041-6539</t>
  </si>
  <si>
    <t xml:space="preserve">Chemical Society Reviews </t>
  </si>
  <si>
    <t>1460-4744</t>
  </si>
  <si>
    <t>CrystEngComm</t>
  </si>
  <si>
    <t>1466-8033</t>
  </si>
  <si>
    <t>Dalton Transactions</t>
  </si>
  <si>
    <t>1477-9234</t>
  </si>
  <si>
    <t>Energy &amp; Environmental Science</t>
  </si>
  <si>
    <t>1754-5706</t>
  </si>
  <si>
    <t>Environmental Science: Nano</t>
  </si>
  <si>
    <t>2051-8161</t>
  </si>
  <si>
    <t>Environmental Science: Processes &amp; Impacts</t>
  </si>
  <si>
    <t>2050-7895</t>
  </si>
  <si>
    <t xml:space="preserve">Environmental Science: Water Research &amp; Technology </t>
  </si>
  <si>
    <t>2053-1419</t>
  </si>
  <si>
    <t xml:space="preserve">Faraday Discussions </t>
  </si>
  <si>
    <t>1364-5498</t>
  </si>
  <si>
    <t>Food &amp; Function</t>
  </si>
  <si>
    <t>2042-650X</t>
  </si>
  <si>
    <t>Green Chemistry</t>
  </si>
  <si>
    <t>1463-9270</t>
  </si>
  <si>
    <t>Inorganic Chemistry Frontiers</t>
  </si>
  <si>
    <t>2052-1553</t>
  </si>
  <si>
    <t xml:space="preserve">Journal of Analytical Atomic Spectrometry </t>
  </si>
  <si>
    <t>1364-5544</t>
  </si>
  <si>
    <t>Journal of Environmental Monitoring</t>
  </si>
  <si>
    <t>1464-0333</t>
  </si>
  <si>
    <t>Journal of Materials Chemistry</t>
  </si>
  <si>
    <t>1364-5501</t>
  </si>
  <si>
    <t>Journal of Materials Chemistry A: Materials for energy and sustainability</t>
  </si>
  <si>
    <t>2050-7496</t>
  </si>
  <si>
    <t>Journal of Materials Chemistry B: Materials for biology and medicine</t>
  </si>
  <si>
    <t>2050-7518</t>
  </si>
  <si>
    <t>Journal of Materials Chemistry C: Materials for optical and electronic devices</t>
  </si>
  <si>
    <t>2050-7534</t>
  </si>
  <si>
    <t>Lab on a Chip</t>
  </si>
  <si>
    <t>1473-0189</t>
  </si>
  <si>
    <t>Materials Chemistry Frontiers</t>
  </si>
  <si>
    <t>2052-1537</t>
  </si>
  <si>
    <t>Materials Horizons</t>
  </si>
  <si>
    <t>2051-6355</t>
  </si>
  <si>
    <t>MedChemComm</t>
  </si>
  <si>
    <t>2040-2511</t>
  </si>
  <si>
    <t>Molecular BioSystems</t>
  </si>
  <si>
    <t>1742-2051</t>
  </si>
  <si>
    <t>Molecular Omics</t>
  </si>
  <si>
    <t>2515-4184</t>
  </si>
  <si>
    <t>Molecular Systems Design &amp; Engineering</t>
  </si>
  <si>
    <t>2058-9689</t>
  </si>
  <si>
    <t>Nanoscale</t>
  </si>
  <si>
    <t>2040-3372</t>
  </si>
  <si>
    <t>Nanoscale Horizons</t>
  </si>
  <si>
    <t>2055-6764</t>
  </si>
  <si>
    <t xml:space="preserve">Natural Product Reports </t>
  </si>
  <si>
    <t>1460-4752</t>
  </si>
  <si>
    <t xml:space="preserve">New Journal of Chemistry </t>
  </si>
  <si>
    <t>1369-9261</t>
  </si>
  <si>
    <t>Organic &amp; Biomolecular Chemistry</t>
  </si>
  <si>
    <t>1477-0539</t>
  </si>
  <si>
    <t>Organic Chemistry Frontiers</t>
  </si>
  <si>
    <t>Physical Chemistry Chemical Physics</t>
  </si>
  <si>
    <t>1463-9084</t>
  </si>
  <si>
    <t>Polymer Chemistry</t>
  </si>
  <si>
    <t>1759-9954</t>
  </si>
  <si>
    <t>Reaction Chemistry &amp; Engineering</t>
  </si>
  <si>
    <t>2058-9883</t>
  </si>
  <si>
    <t>RSC Advances</t>
  </si>
  <si>
    <t>2046-2069</t>
  </si>
  <si>
    <t>RSC Medicinal Chemistry</t>
  </si>
  <si>
    <t>2632-8682</t>
  </si>
  <si>
    <t>Soft Matter</t>
  </si>
  <si>
    <t>1744-6848</t>
  </si>
  <si>
    <t>Sustainable Energy &amp; Fuels</t>
  </si>
  <si>
    <t>2398-4902</t>
  </si>
  <si>
    <t>Royal Society of Chemistry (RSC)</t>
  </si>
  <si>
    <t>CHEMISTRY, ANALYTICAL;FOOD SCIENCE &amp; TECHNOLOGY;SPECTROSCOPY</t>
  </si>
  <si>
    <t>CHEMISTRY, MULTIDISCIPLINARY;CRYSTALLOGRAPHY</t>
  </si>
  <si>
    <t>CHEMISTRY, MULTIDISCIPLINARY;ENERGY &amp; FUELS;ENGINEERING, CHEMICAL;ENVIRONMENTAL SCIENCES</t>
  </si>
  <si>
    <t>CHEMISTRY, MULTIDISCIPLINARY;ENVIRONMENTAL SCIENCES;NANOSCIENCE &amp; NANOTECHNOLOGY</t>
  </si>
  <si>
    <t>BIOCHEMISTRY &amp; MOLECULAR BIOLOGY;FOOD SCIENCE &amp; TECHNOLOGY</t>
  </si>
  <si>
    <t>CHEMISTRY, ANALYTICAL;SPECTROSCOPY</t>
  </si>
  <si>
    <t>BIOCHEMICAL RESEARCH METHODS;CHEMISTRY, ANALYTICAL;CHEMISTRY, MULTIDISCIPLINARY;INSTRUMENTS &amp; INSTRUMENTATION;NANOSCIENCE &amp; NANOTECHNOLOGY</t>
  </si>
  <si>
    <t>CHEMISTRY, MULTIDISCIPLINARY;MATERIALS SCIENCE, MULTIDISCIPLINARY;NANOSCIENCE &amp; NANOTECHNOLOGY;PHYSICS, APPLIED</t>
  </si>
  <si>
    <t>CHEMISTRY, PHYSICAL;MATERIALS SCIENCE, MULTIDISCIPLINARY;PHYSICS, MULTIDISCIPLINARY;POLYMER SCIENCE</t>
  </si>
  <si>
    <t>Biology Letters</t>
  </si>
  <si>
    <t>1744-957X</t>
  </si>
  <si>
    <t>Interface Focus</t>
  </si>
  <si>
    <t>2042-8901</t>
  </si>
  <si>
    <t>Journal of Royal Society Interface</t>
  </si>
  <si>
    <t>1742-5662</t>
  </si>
  <si>
    <t>Notes and Records </t>
  </si>
  <si>
    <t>1743-0178</t>
  </si>
  <si>
    <t>Open Biology</t>
  </si>
  <si>
    <t>2046-2441</t>
  </si>
  <si>
    <t>Philosophical Transactions A </t>
  </si>
  <si>
    <t>1471-2962</t>
  </si>
  <si>
    <t>Philosophical Transactions B</t>
  </si>
  <si>
    <t>1471-2970</t>
  </si>
  <si>
    <t>Proceedings A</t>
  </si>
  <si>
    <t>1471-2946</t>
  </si>
  <si>
    <t>Proceedings B</t>
  </si>
  <si>
    <t>1471-2954</t>
  </si>
  <si>
    <t>Royal Society Open Science</t>
  </si>
  <si>
    <t>2054-5703</t>
  </si>
  <si>
    <t>Royal Society</t>
  </si>
  <si>
    <t>BIOLOGY;ECOLOGY;EVOLUTIONARY BIOLOGY;MULTIDISCIPLINARY SCIENCES</t>
  </si>
  <si>
    <t>BIOLOGY;ECOLOGY;EVOLUTIONARY BIOLOGY</t>
  </si>
  <si>
    <t>AATCC Journal of Research</t>
  </si>
  <si>
    <t>About Campus</t>
  </si>
  <si>
    <t>Academic Forensic Pathology</t>
  </si>
  <si>
    <t>Accounting History</t>
  </si>
  <si>
    <t>Acta Radiologica</t>
  </si>
  <si>
    <t>Acta Sociologica</t>
  </si>
  <si>
    <t>Action Research</t>
  </si>
  <si>
    <t>Active Learning in Higher Education</t>
  </si>
  <si>
    <t>Acupuncture in Medicine</t>
  </si>
  <si>
    <t>Adaptive Behavior</t>
  </si>
  <si>
    <t>ADCES in Practice</t>
  </si>
  <si>
    <t>Administration &amp; Society</t>
  </si>
  <si>
    <t>Administrative Science Quarterly</t>
  </si>
  <si>
    <t>Adoption &amp; Fostering</t>
  </si>
  <si>
    <t>Adult Education Quarterly</t>
  </si>
  <si>
    <t>Adult Learning</t>
  </si>
  <si>
    <t>Advances in Developing Human Resources</t>
  </si>
  <si>
    <t>Advances in Structural Engineering</t>
  </si>
  <si>
    <t>Affilia</t>
  </si>
  <si>
    <t>Agrarian South: The Journal of Political Economy</t>
  </si>
  <si>
    <t>Alexandria</t>
  </si>
  <si>
    <t>AlterNative</t>
  </si>
  <si>
    <t>Alternative Law Journal</t>
  </si>
  <si>
    <t>Alternatives</t>
  </si>
  <si>
    <t>Alternatives to Laboratory Animals</t>
  </si>
  <si>
    <t>American Behavioral Scientist</t>
  </si>
  <si>
    <t>American Economist</t>
  </si>
  <si>
    <t>American Educational Research Journal</t>
  </si>
  <si>
    <t>American Journal of Cosmetic Surgery</t>
  </si>
  <si>
    <t>American Journal of Evaluation</t>
  </si>
  <si>
    <t>American Journal of Health Promotion</t>
  </si>
  <si>
    <t>American Journal of Hospice and Palliative Medicine</t>
  </si>
  <si>
    <t>American Journal of Lifestyle Medicine</t>
  </si>
  <si>
    <t>American Journal of Rhinology &amp; Allergy</t>
  </si>
  <si>
    <t>American Journal of Sports Medicine, The</t>
  </si>
  <si>
    <t>American Politics Research</t>
  </si>
  <si>
    <t>American Review of Public Administration, The</t>
  </si>
  <si>
    <t>American Sociological Review</t>
  </si>
  <si>
    <t>American String Teacher</t>
  </si>
  <si>
    <t>American Surgeon</t>
  </si>
  <si>
    <t>Anaesthesia and Intensive Care</t>
  </si>
  <si>
    <t>Angiology</t>
  </si>
  <si>
    <t>Anglican Theological Review</t>
  </si>
  <si>
    <t>Animation</t>
  </si>
  <si>
    <t>Annals of Clinical Biochemistry</t>
  </si>
  <si>
    <t>Annals of Otology, Rhinology, and Laryngology</t>
  </si>
  <si>
    <t>Annals of Pharmacotherapy</t>
  </si>
  <si>
    <t>ANNALS of the American Academy of Political and Social Science, The</t>
  </si>
  <si>
    <t>Annals of the ICRP</t>
  </si>
  <si>
    <t>Anthropocene Review, The</t>
  </si>
  <si>
    <t>Anthropological Theory</t>
  </si>
  <si>
    <t>Antitrust Bulletin</t>
  </si>
  <si>
    <t>Antyajaa: Indian Journal of Women and Social Change</t>
  </si>
  <si>
    <t>Applied Psychological Measurement</t>
  </si>
  <si>
    <t>Applied Spectroscopy</t>
  </si>
  <si>
    <t>Archive for the Psychology of Religion</t>
  </si>
  <si>
    <t>Armed Forces &amp; Society</t>
  </si>
  <si>
    <t>Arthaniti - Journal of Economic Theory and Practice</t>
  </si>
  <si>
    <t>Arts and Humanities in Higher Education</t>
  </si>
  <si>
    <t>Asia Pacific Journal of Rural Development</t>
  </si>
  <si>
    <t>Asian and Pacific Migration Journal</t>
  </si>
  <si>
    <t>Asian Cardiovascular and Thoracic Annals</t>
  </si>
  <si>
    <t>Asian Journal of Comparative Politics</t>
  </si>
  <si>
    <t>Asian Journal of Legal Education</t>
  </si>
  <si>
    <t>Asian Journal of Management Cases</t>
  </si>
  <si>
    <t>Asia-Pacific Journal of Management Research and Innovation</t>
  </si>
  <si>
    <t>Asia-Pacific Journal of Public Health</t>
  </si>
  <si>
    <t>Assessment</t>
  </si>
  <si>
    <t>Assessment for Effective Intervention</t>
  </si>
  <si>
    <t>Australasian Journal of Early Childhood</t>
  </si>
  <si>
    <t>Australasian Marketing Journal</t>
  </si>
  <si>
    <t>Australasian Psychiatry</t>
  </si>
  <si>
    <t>Australian and New Zealand Journal of Psychiatry</t>
  </si>
  <si>
    <t>Australian Journal of Career Development</t>
  </si>
  <si>
    <t>Australian Journal of Education</t>
  </si>
  <si>
    <t>Australian Journal of Management</t>
  </si>
  <si>
    <t>Autism</t>
  </si>
  <si>
    <t>Avian Biology Research</t>
  </si>
  <si>
    <t>Behavior Modification</t>
  </si>
  <si>
    <t>Behavioral Disorders</t>
  </si>
  <si>
    <t>Beyond Behavior</t>
  </si>
  <si>
    <t>Bible Translator, The</t>
  </si>
  <si>
    <t>Biblical Theology Bulletin</t>
  </si>
  <si>
    <t>Biological Research For Nursing</t>
  </si>
  <si>
    <t>Bioscope: South Asian Screen Studies</t>
  </si>
  <si>
    <t>BMS - Bulletin de Methodologie Sociologique</t>
  </si>
  <si>
    <t>Body &amp; Society</t>
  </si>
  <si>
    <t>British Journal of Music Therapy</t>
  </si>
  <si>
    <t>British Journal of Occupational Therapy, The</t>
  </si>
  <si>
    <t>British Journal of Pain</t>
  </si>
  <si>
    <t>British Journal of Politics and International Relations</t>
  </si>
  <si>
    <t>British Journal of Visual Impairment</t>
  </si>
  <si>
    <t>Building Acoustics</t>
  </si>
  <si>
    <t>Building Services Engineering Research and Technology</t>
  </si>
  <si>
    <t>Bulletin of Science, Technology &amp; Society</t>
  </si>
  <si>
    <t>Business and Professional Communication Quarterly</t>
  </si>
  <si>
    <t>Business Information Review</t>
  </si>
  <si>
    <t>Business Perspectives &amp; Research</t>
  </si>
  <si>
    <t>Cahiers Élisabéthains</t>
  </si>
  <si>
    <t>Calcutta Statistical Association Bulletin</t>
  </si>
  <si>
    <t>California Management Review</t>
  </si>
  <si>
    <t>Canadian Association of Radiologists Journal</t>
  </si>
  <si>
    <t>Canadian Journal of Nursing Research</t>
  </si>
  <si>
    <t>Canadian Journal of Occupational Therapy</t>
  </si>
  <si>
    <t>Canadian Journal of Psychiatry</t>
  </si>
  <si>
    <t>Canadian Journal of School Psychology</t>
  </si>
  <si>
    <t>Canadian Pharmacists Journal</t>
  </si>
  <si>
    <t>Capital and Class</t>
  </si>
  <si>
    <t>Career Development and Transition for Exceptional Individuals</t>
  </si>
  <si>
    <t>Cellular Polymers</t>
  </si>
  <si>
    <t>Child Language Teaching and Therapy</t>
  </si>
  <si>
    <t>Child Maltreatment</t>
  </si>
  <si>
    <t>China Information</t>
  </si>
  <si>
    <t xml:space="preserve">China Report </t>
  </si>
  <si>
    <t>Chinese Journal of Sociology</t>
  </si>
  <si>
    <t>Chinese Public Administration Review</t>
  </si>
  <si>
    <t>Christian Education Journal</t>
  </si>
  <si>
    <t>Chronic Illness</t>
  </si>
  <si>
    <t>Citizenship, Social and Economics Education</t>
  </si>
  <si>
    <t>City &amp; Community</t>
  </si>
  <si>
    <t>Clin-Alert</t>
  </si>
  <si>
    <t>Clinical Case Studies</t>
  </si>
  <si>
    <t>Clinical Child Psychology and Psychiatry</t>
  </si>
  <si>
    <t>Clinical EEG and Neuroscience</t>
  </si>
  <si>
    <t>Clinical Ethics</t>
  </si>
  <si>
    <t>Clinical Nursing Research</t>
  </si>
  <si>
    <t>Clinical Pediatrics</t>
  </si>
  <si>
    <t>Clinical Psychological Science</t>
  </si>
  <si>
    <t>Clinical Rehabilitation</t>
  </si>
  <si>
    <t>Clothing and Textiles Research Journal</t>
  </si>
  <si>
    <t>Coastal Studies &amp; Society</t>
  </si>
  <si>
    <t>Collections</t>
  </si>
  <si>
    <t>Common Law World Review</t>
  </si>
  <si>
    <t>Communication and Sport</t>
  </si>
  <si>
    <t>Communication and the Public</t>
  </si>
  <si>
    <t>Communication Disorders Quarterly</t>
  </si>
  <si>
    <t>Communication Research</t>
  </si>
  <si>
    <t>Community College Review</t>
  </si>
  <si>
    <t>Community Health Equity Research &amp; Policy</t>
  </si>
  <si>
    <t>Comparative Political Studies</t>
  </si>
  <si>
    <t>Compensation &amp; Benefits Review</t>
  </si>
  <si>
    <t>Competition and Change</t>
  </si>
  <si>
    <t>Competition and Regulation in Network Industries</t>
  </si>
  <si>
    <t>Concurrent Engineering</t>
  </si>
  <si>
    <t>Conflict Management and Peace Science</t>
  </si>
  <si>
    <t>Contemporary Drug Problems</t>
  </si>
  <si>
    <t>Contemporary Education Dialogue</t>
  </si>
  <si>
    <t>Contemporary Issues in Early Childhood</t>
  </si>
  <si>
    <t>Contemporary Review of the Middle East</t>
  </si>
  <si>
    <t>Contemporary Sociology: A Journal of Reviews</t>
  </si>
  <si>
    <t>Contemporary Voice of Dalit</t>
  </si>
  <si>
    <t>Contexts</t>
  </si>
  <si>
    <t>Contributions to Indian Sociology</t>
  </si>
  <si>
    <t>Convergence</t>
  </si>
  <si>
    <t>Cooperation and Conflict</t>
  </si>
  <si>
    <t>Cornell Hospitality Quarterly</t>
  </si>
  <si>
    <t>Counseling Psychologist, The</t>
  </si>
  <si>
    <t>Craniomaxillofacial Trauma &amp; Reconstruction</t>
  </si>
  <si>
    <t>Crime &amp; Delinquency</t>
  </si>
  <si>
    <t>Crime Media Culture</t>
  </si>
  <si>
    <t>Criminal Justice and Behavior</t>
  </si>
  <si>
    <t>Criminal Justice Policy Review</t>
  </si>
  <si>
    <t>Criminal Justice Review</t>
  </si>
  <si>
    <t>Criminology &amp; Criminal Justice</t>
  </si>
  <si>
    <t>Critical Research on Religion</t>
  </si>
  <si>
    <t>Critical Social Policy</t>
  </si>
  <si>
    <t>Critical Sociology</t>
  </si>
  <si>
    <t>Critical Studies in Television</t>
  </si>
  <si>
    <t>Critique of Anthropology</t>
  </si>
  <si>
    <t>Cross-Cultural Research</t>
  </si>
  <si>
    <t>Cultural Dynamics</t>
  </si>
  <si>
    <t>Cultural Geographies</t>
  </si>
  <si>
    <t>Cultural Sociology</t>
  </si>
  <si>
    <t>Cultural Studies &lt;=&gt; Critical Methodologies</t>
  </si>
  <si>
    <t>Culture &amp; Psychology</t>
  </si>
  <si>
    <t>Current Directions in Psychological Science</t>
  </si>
  <si>
    <t>Current Sociology</t>
  </si>
  <si>
    <t>Currents in Biblical Research</t>
  </si>
  <si>
    <t>Dementia</t>
  </si>
  <si>
    <t>Developmental Child Welfare</t>
  </si>
  <si>
    <t>Dialogues in Human Geography</t>
  </si>
  <si>
    <t>Dialogues in Urban Research</t>
  </si>
  <si>
    <t>Discourse &amp; Communication</t>
  </si>
  <si>
    <t>Discourse &amp; Society</t>
  </si>
  <si>
    <t>Discourse Studies</t>
  </si>
  <si>
    <t>DIY, Alternative Cultures, and Society</t>
  </si>
  <si>
    <t>Downside Review</t>
  </si>
  <si>
    <t>Dramatherapy</t>
  </si>
  <si>
    <t>Drug Science, Policy and Law</t>
  </si>
  <si>
    <t>Earthquake Spectra</t>
  </si>
  <si>
    <t>East European Politics and Societies</t>
  </si>
  <si>
    <t>Economic and Industrial Democracy</t>
  </si>
  <si>
    <t>Economic Development Quarterly</t>
  </si>
  <si>
    <t>Education and Urban Society</t>
  </si>
  <si>
    <t>Education, Citizenship and Social Justice</t>
  </si>
  <si>
    <t>Educational Administration Quarterly</t>
  </si>
  <si>
    <t>Educational and Psychological Measurement</t>
  </si>
  <si>
    <t>Educational Evaluation and Policy Analysis</t>
  </si>
  <si>
    <t>Educational Management Administration &amp; Leadership</t>
  </si>
  <si>
    <t>Educational Policy</t>
  </si>
  <si>
    <t>Educational Researcher</t>
  </si>
  <si>
    <t>E-Learning and Digital Media</t>
  </si>
  <si>
    <t>Electronic News</t>
  </si>
  <si>
    <t>Emerging Adulthood</t>
  </si>
  <si>
    <t>Emerging Economy Studies (formerly titled Emerging Management Ideas)</t>
  </si>
  <si>
    <t>Emotion Review</t>
  </si>
  <si>
    <t>Empirical Studies of the Arts</t>
  </si>
  <si>
    <t>Energy &amp; Environment</t>
  </si>
  <si>
    <t>Entrepreneurship Education and Pedagogy</t>
  </si>
  <si>
    <t>Entrepreneurship, Theory &amp; Practice</t>
  </si>
  <si>
    <t>Environment and Behavior</t>
  </si>
  <si>
    <t>Environment and Planning A</t>
  </si>
  <si>
    <t>Environment and Planning B</t>
  </si>
  <si>
    <t>Environment and Planning C</t>
  </si>
  <si>
    <t>Environment and Planning D</t>
  </si>
  <si>
    <t>Environment and Planning E</t>
  </si>
  <si>
    <t>Environment and Planning F</t>
  </si>
  <si>
    <t>Environment and Security</t>
  </si>
  <si>
    <t>Environment and Urbanization</t>
  </si>
  <si>
    <t>Environment and Urbanization Asia</t>
  </si>
  <si>
    <t>Environmental Law Review</t>
  </si>
  <si>
    <t>Equity in Education &amp; Society</t>
  </si>
  <si>
    <t>Ergonomics in Design: The Quarterly of Human Factors Applications</t>
  </si>
  <si>
    <t>Ethnicities</t>
  </si>
  <si>
    <t>Ethnography</t>
  </si>
  <si>
    <t>European Educational Research Journal</t>
  </si>
  <si>
    <t>European History Quarterly</t>
  </si>
  <si>
    <t>European Journal of Communication</t>
  </si>
  <si>
    <t>European Journal of Criminology</t>
  </si>
  <si>
    <t>European Journal of Cultural Studies</t>
  </si>
  <si>
    <t>European Journal of Industrial Relations</t>
  </si>
  <si>
    <t>European Journal of International Relations</t>
  </si>
  <si>
    <t>European Journal of Mass Spectrometry</t>
  </si>
  <si>
    <t>European Journal of Ophthalmology</t>
  </si>
  <si>
    <t>European Journal of Personality</t>
  </si>
  <si>
    <t>European Journal of Political Theory</t>
  </si>
  <si>
    <t>European Journal of Probation</t>
  </si>
  <si>
    <t>European Journal of Social Security</t>
  </si>
  <si>
    <t>European Journal of Social Theory</t>
  </si>
  <si>
    <t>European Journal of Women's Studies</t>
  </si>
  <si>
    <t>European Labour Law Journal</t>
  </si>
  <si>
    <t>European Physical Education Review</t>
  </si>
  <si>
    <t>European Stroke Journal</t>
  </si>
  <si>
    <t>European Union Politics</t>
  </si>
  <si>
    <t>European Urban and Regional Studies</t>
  </si>
  <si>
    <t>Evaluation</t>
  </si>
  <si>
    <t>Evaluation &amp; the Health Professions</t>
  </si>
  <si>
    <t>Evaluation Journal of Australasia</t>
  </si>
  <si>
    <t>Evaluation Review</t>
  </si>
  <si>
    <t>Exceptional Children</t>
  </si>
  <si>
    <t>Experimental Biology and Medicine</t>
  </si>
  <si>
    <t>Expository Times</t>
  </si>
  <si>
    <t>FACE</t>
  </si>
  <si>
    <t>Families in Society</t>
  </si>
  <si>
    <t>Family Business Review</t>
  </si>
  <si>
    <t>Family Journal, The</t>
  </si>
  <si>
    <t>Federal Law Review</t>
  </si>
  <si>
    <t>Feminism &amp; Psychology</t>
  </si>
  <si>
    <t>Feminist Criminology</t>
  </si>
  <si>
    <t>Feminist Review</t>
  </si>
  <si>
    <t>Feminist Theology</t>
  </si>
  <si>
    <t>Feminist Theory</t>
  </si>
  <si>
    <t>Field Methods</t>
  </si>
  <si>
    <t>FIIB Business Review</t>
  </si>
  <si>
    <t>First Language</t>
  </si>
  <si>
    <t>Focus on Autism and Other Developmental Disabilities</t>
  </si>
  <si>
    <t>Food and Nutrition Bulletin</t>
  </si>
  <si>
    <t>Food Science and Technology International</t>
  </si>
  <si>
    <t>Foot &amp; Ankle International</t>
  </si>
  <si>
    <t>Foot and Ankle Specialist</t>
  </si>
  <si>
    <t>Foregut</t>
  </si>
  <si>
    <t>Foreign Trade Review</t>
  </si>
  <si>
    <t>Forum Italicum</t>
  </si>
  <si>
    <t>French Cultural Studies</t>
  </si>
  <si>
    <t>Games and Culture</t>
  </si>
  <si>
    <t>Gender &amp; Society</t>
  </si>
  <si>
    <t>German Journal of Human Resource Management</t>
  </si>
  <si>
    <t>Gifted Child Quarterly</t>
  </si>
  <si>
    <t>Gifted Child Today</t>
  </si>
  <si>
    <t>Gifted Education International</t>
  </si>
  <si>
    <t>Global Business Review</t>
  </si>
  <si>
    <t>Global Health Promotion</t>
  </si>
  <si>
    <t>Global Journal of Emerging Market Economies</t>
  </si>
  <si>
    <t>Global Media and Communication</t>
  </si>
  <si>
    <t>Global Social Policy</t>
  </si>
  <si>
    <t>Global Studies of Childhood</t>
  </si>
  <si>
    <t>Group &amp; Organization Management</t>
  </si>
  <si>
    <t>Group Analysis</t>
  </si>
  <si>
    <t>Group Processes &amp; Intergroup Relations</t>
  </si>
  <si>
    <t>Hand</t>
  </si>
  <si>
    <t>Hand Therapy</t>
  </si>
  <si>
    <t>Health Education &amp; Behavior</t>
  </si>
  <si>
    <t>Health Education Journal</t>
  </si>
  <si>
    <t>Health Information Management Journal</t>
  </si>
  <si>
    <t>Health Promotion Practice</t>
  </si>
  <si>
    <t>Health Services Management Research</t>
  </si>
  <si>
    <t>Health: An Interdisciplinary Journal</t>
  </si>
  <si>
    <t>Healthcare Management Forum</t>
  </si>
  <si>
    <t>HERD: Health Environments Research &amp; Design Journal</t>
  </si>
  <si>
    <t>High Performance Polymers</t>
  </si>
  <si>
    <t>Higher Education for the Future</t>
  </si>
  <si>
    <t>HIP International</t>
  </si>
  <si>
    <t>Hispanic Health Care International</t>
  </si>
  <si>
    <t>Hispanic Journal of Behavioral Sciences</t>
  </si>
  <si>
    <t>History and Sociology of South Asia</t>
  </si>
  <si>
    <t>History of Psychiatry</t>
  </si>
  <si>
    <t>History of Science</t>
  </si>
  <si>
    <t>History of the Human Sciences</t>
  </si>
  <si>
    <t>Holocene, The</t>
  </si>
  <si>
    <t>Home Health Care Management &amp; Practice</t>
  </si>
  <si>
    <t>Homicide Studies</t>
  </si>
  <si>
    <t>Hospital Pharmacy</t>
  </si>
  <si>
    <t>HSS Journal</t>
  </si>
  <si>
    <t>Human Factors</t>
  </si>
  <si>
    <t>Human Geography</t>
  </si>
  <si>
    <t>Human Relations</t>
  </si>
  <si>
    <t>Human Resource Development Review</t>
  </si>
  <si>
    <t>Human Systems</t>
  </si>
  <si>
    <t>Humanity &amp; Society</t>
  </si>
  <si>
    <t>IFLA Journal</t>
  </si>
  <si>
    <t>IIM Kozhikode Society &amp; Management Review</t>
  </si>
  <si>
    <t>Illness, Crisis &amp; Loss</t>
  </si>
  <si>
    <t>ILRReview</t>
  </si>
  <si>
    <t>Imagination, Cognition and Personality</t>
  </si>
  <si>
    <t>Improving Schools</t>
  </si>
  <si>
    <t>Incarceration</t>
  </si>
  <si>
    <t>Inclusive Practices</t>
  </si>
  <si>
    <t>India Quarterly: A Journal of International Affairs</t>
  </si>
  <si>
    <t>Indian Economic and Social History Review</t>
  </si>
  <si>
    <t xml:space="preserve">Indian Historical Review, The </t>
  </si>
  <si>
    <t>Indian Journal of Clinical Medicine</t>
  </si>
  <si>
    <t>Indian Journal of Corporate Governance</t>
  </si>
  <si>
    <t>Indian Journal of Gender Studies</t>
  </si>
  <si>
    <t>Indian Journal of Human Development</t>
  </si>
  <si>
    <t>Indian Journal of Public Administration</t>
  </si>
  <si>
    <t>Indoor and Built Environment</t>
  </si>
  <si>
    <t>Industry &amp; Higher Education</t>
  </si>
  <si>
    <t>Information Development</t>
  </si>
  <si>
    <t>Information Visualization</t>
  </si>
  <si>
    <t>Innovations</t>
  </si>
  <si>
    <t xml:space="preserve">Insight on Africa </t>
  </si>
  <si>
    <t>International Area Studies Review</t>
  </si>
  <si>
    <t>International Bulletin of Mission Research</t>
  </si>
  <si>
    <t>International Communication Gazette</t>
  </si>
  <si>
    <t>International Criminal Justice Review</t>
  </si>
  <si>
    <t>International Journal</t>
  </si>
  <si>
    <t>International Journal of Aeroacoustics</t>
  </si>
  <si>
    <t>International Journal of Aging and Human Development, The</t>
  </si>
  <si>
    <t>International Journal of Architectural Computing</t>
  </si>
  <si>
    <t>International Journal of Artificial Organs, The</t>
  </si>
  <si>
    <t>International Journal of Behavioral Development</t>
  </si>
  <si>
    <t>International Journal of Bilingualism</t>
  </si>
  <si>
    <t>International Journal of Business Communication</t>
  </si>
  <si>
    <t>International Journal of Care Coordination</t>
  </si>
  <si>
    <t>International Journal of Christianity &amp; Education</t>
  </si>
  <si>
    <t>International Journal of Community and Social Development</t>
  </si>
  <si>
    <t>International Journal of Comparative Sociology</t>
  </si>
  <si>
    <t>International Journal of Cross Cultural Management</t>
  </si>
  <si>
    <t>International Journal of Cultural Studies</t>
  </si>
  <si>
    <t>International Journal of Damage Mechanics</t>
  </si>
  <si>
    <t>International Journal of Discrimination and the Law</t>
  </si>
  <si>
    <t>International Journal of Educational Reform</t>
  </si>
  <si>
    <t>International Journal of Electrical Engineering &amp; Education</t>
  </si>
  <si>
    <t>International Journal of Engine Research</t>
  </si>
  <si>
    <t>International Journal of Entrepreneurship and Innovation</t>
  </si>
  <si>
    <t>International Journal of Evidence &amp; Proof, The</t>
  </si>
  <si>
    <t>International Journal of Health Services</t>
  </si>
  <si>
    <t>International Journal of High Performance Computing Applications</t>
  </si>
  <si>
    <t>International Journal of Lower Extremity Wounds, The</t>
  </si>
  <si>
    <t>International Journal of Maritime History</t>
  </si>
  <si>
    <t>International Journal of Market Research</t>
  </si>
  <si>
    <t>International Journal of Mass Emergencies &amp; Disasters</t>
  </si>
  <si>
    <t>International Journal of Mechanical Engineering Education</t>
  </si>
  <si>
    <t>International Journal of Music Education</t>
  </si>
  <si>
    <t>International Journal of Offender Therapy and Comparative Criminology</t>
  </si>
  <si>
    <t>International Journal of Police Science and Management</t>
  </si>
  <si>
    <t>International Journal of Press/Politics, The</t>
  </si>
  <si>
    <t>International Journal of Protective Structures</t>
  </si>
  <si>
    <t>International Journal of Psychiatry in Medicine, The</t>
  </si>
  <si>
    <t>International Journal of Robotics Research</t>
  </si>
  <si>
    <t>International Journal of Rural Management</t>
  </si>
  <si>
    <t>International Journal of Social Psychiatry</t>
  </si>
  <si>
    <t>International Journal of Space Structures</t>
  </si>
  <si>
    <t>International Journal of Sports Science &amp; Coaching</t>
  </si>
  <si>
    <t>International Journal of Spray and Combustion Dynamics</t>
  </si>
  <si>
    <t>International Journal of STD &amp; AIDS</t>
  </si>
  <si>
    <t>International Journal of Stroke</t>
  </si>
  <si>
    <t>International Journal of Surgical Pathology</t>
  </si>
  <si>
    <t>International Journal of Toxicology</t>
  </si>
  <si>
    <t>International Migration Review</t>
  </si>
  <si>
    <t>International Political Science Review / Revue internationale de science politique</t>
  </si>
  <si>
    <t>International Regional Science Review</t>
  </si>
  <si>
    <t>International Review for the Sociology of Sport</t>
  </si>
  <si>
    <t>International Review of Administrative Sciences</t>
  </si>
  <si>
    <t>International Review of Qualitative Research</t>
  </si>
  <si>
    <t>International Review of Victimology</t>
  </si>
  <si>
    <t>International Small Business Journal</t>
  </si>
  <si>
    <t>International Social Work</t>
  </si>
  <si>
    <t>International Sociology</t>
  </si>
  <si>
    <t>International Studies</t>
  </si>
  <si>
    <t>Interpretation</t>
  </si>
  <si>
    <t>Intervention in School and Clinic</t>
  </si>
  <si>
    <t>Interventional Neuroradiology</t>
  </si>
  <si>
    <t>Irish Economic and Social History</t>
  </si>
  <si>
    <t>Irish Journal of Sociology</t>
  </si>
  <si>
    <t>Irish Theological Quarterly</t>
  </si>
  <si>
    <t>Jadavpur Journal of International Relations</t>
  </si>
  <si>
    <t>JDMS - Journal of Defense Modeling and Simulation</t>
  </si>
  <si>
    <t>JDR Clinical and Translational Research</t>
  </si>
  <si>
    <t>Jindal Journal of Business Research</t>
  </si>
  <si>
    <t>Journal for the Education of the Gifted</t>
  </si>
  <si>
    <t>Journal for the History of Astronomy</t>
  </si>
  <si>
    <t>Journal for the Study of the New Testament</t>
  </si>
  <si>
    <t>Journal for the Study of the Old Testament</t>
  </si>
  <si>
    <t>Journal for the Study of the Pseudepigrapha</t>
  </si>
  <si>
    <t>Journal for Vascular Ultrasound</t>
  </si>
  <si>
    <t>Journal of Accounting, Auditing &amp; Finance</t>
  </si>
  <si>
    <t>Journal of Adolescent Research</t>
  </si>
  <si>
    <t>Journal of Adult and Continuing Education</t>
  </si>
  <si>
    <t>Journal of Advanced Academics</t>
  </si>
  <si>
    <t>Journal of Advanced Oral Research</t>
  </si>
  <si>
    <t>Journal of Advertising Education</t>
  </si>
  <si>
    <t>Journal of Aging and Health</t>
  </si>
  <si>
    <t>Journal of Applied Behavioral Science, The</t>
  </si>
  <si>
    <t>Journal of Applied Gerontology</t>
  </si>
  <si>
    <t>Journal of Applied Social Science</t>
  </si>
  <si>
    <t>Journal of Asian and African Studies</t>
  </si>
  <si>
    <t>Journal of Asian Economic Integration</t>
  </si>
  <si>
    <t>Journal of Asian Security and International Affairs</t>
  </si>
  <si>
    <t>Journal of Attention Disorders</t>
  </si>
  <si>
    <t>Journal of Bioactive and Compatible Polymers</t>
  </si>
  <si>
    <t>Journal of Biological Rhythms</t>
  </si>
  <si>
    <t>Journal of Biomaterials Applications</t>
  </si>
  <si>
    <t>Journal of Black Psychology</t>
  </si>
  <si>
    <t>Journal of Black Studies</t>
  </si>
  <si>
    <t>Journal of Building Physics</t>
  </si>
  <si>
    <t>Journal of Business and Technical Communication</t>
  </si>
  <si>
    <t>Journal of Career Assessment</t>
  </si>
  <si>
    <t>Journal of Career Development</t>
  </si>
  <si>
    <t>Journal of Cases in Educational Leadership</t>
  </si>
  <si>
    <t>Journal of Cellular Plastics</t>
  </si>
  <si>
    <t>Journal of Cerebral Blood Flow and Metabolism</t>
  </si>
  <si>
    <t>Journal of Child Health Care</t>
  </si>
  <si>
    <t>Journal of Child Neurology</t>
  </si>
  <si>
    <t>Journal of Chinese Writing Systems</t>
  </si>
  <si>
    <t>Journal of Classical Sociology</t>
  </si>
  <si>
    <t>Journal of Clinical Urology</t>
  </si>
  <si>
    <t>Journal of Cognitive Engineering and Decision Making</t>
  </si>
  <si>
    <t>Journal of College Student Retention: Research, Theory &amp; Practice</t>
  </si>
  <si>
    <t>Journal of Commonwealth Literature</t>
  </si>
  <si>
    <t>Journal of Communication Inquiry</t>
  </si>
  <si>
    <t>Journal of Composite Materials</t>
  </si>
  <si>
    <t>Journal of Conflict Resolution</t>
  </si>
  <si>
    <t>Journal of Consumer Culture</t>
  </si>
  <si>
    <t>Journal of Contemporary Criminal Justice</t>
  </si>
  <si>
    <t>Journal of Contemporary Ethnography</t>
  </si>
  <si>
    <t>Journal of Contemporary History</t>
  </si>
  <si>
    <t>Journal of Creating Value</t>
  </si>
  <si>
    <t>Journal of Creative Communications</t>
  </si>
  <si>
    <t>Journal of Criminal Law, The</t>
  </si>
  <si>
    <t>Journal of Criminology</t>
  </si>
  <si>
    <t>Journal of Cross-Cultural Psychology</t>
  </si>
  <si>
    <t>Journal of Cutaneous Medicine and Surgery</t>
  </si>
  <si>
    <t>Journal of Dental Research</t>
  </si>
  <si>
    <t>Journal of Developing Societies</t>
  </si>
  <si>
    <t>Journal of Development Policy and Practice</t>
  </si>
  <si>
    <t>Journal of Diabetes Science and Technology</t>
  </si>
  <si>
    <t>Journal of Diagnostic Medical Sonography</t>
  </si>
  <si>
    <t>Journal of Disability Policy Studies</t>
  </si>
  <si>
    <t>Journal of Drug Education: Substance Abuse Research and Prevention</t>
  </si>
  <si>
    <t>Journal of Drug Issues</t>
  </si>
  <si>
    <t>Journal of Early Adolescence, The</t>
  </si>
  <si>
    <t>Journal of Early Childhood Literacy</t>
  </si>
  <si>
    <t>Journal of Early Childhood Research</t>
  </si>
  <si>
    <t>Journal of Early Intervention</t>
  </si>
  <si>
    <t>Journal of Education</t>
  </si>
  <si>
    <t>Journal of Education for Sustainable Development</t>
  </si>
  <si>
    <t>Journal of Educational and Behavioral Statistics</t>
  </si>
  <si>
    <t>Journal of Educational Computing Research</t>
  </si>
  <si>
    <t>Journal of Educational Technology Systems</t>
  </si>
  <si>
    <t>Journal of Egyptian Archaeology</t>
  </si>
  <si>
    <t>Journal of Elastomers and Plastics</t>
  </si>
  <si>
    <t>Journal of Emerging Market Finance</t>
  </si>
  <si>
    <t>Journal of Emotional and Behavioral Disorders</t>
  </si>
  <si>
    <t>Journal of Empirical Research on Human Research Ethics</t>
  </si>
  <si>
    <t>Journal of Endometriosis and Pelvic Pain Disorders</t>
  </si>
  <si>
    <t>Journal of Endovascular Therapy</t>
  </si>
  <si>
    <t>Journal of English Linguistics</t>
  </si>
  <si>
    <t>Journal of Entrepreneurship</t>
  </si>
  <si>
    <t>Journal of Entrepreneurship and Innovation in Emerging Economies</t>
  </si>
  <si>
    <t>Journal of Environment &amp; Development, The</t>
  </si>
  <si>
    <t>Journal of European Social Policy</t>
  </si>
  <si>
    <t>Journal of European Studies</t>
  </si>
  <si>
    <t>Journal of Experiential Education</t>
  </si>
  <si>
    <t>Journal of Family History</t>
  </si>
  <si>
    <t>Journal of Family Issues</t>
  </si>
  <si>
    <t>Journal of Family Nursing</t>
  </si>
  <si>
    <t>Journal of Fire Sciences</t>
  </si>
  <si>
    <t>Journal of General Management</t>
  </si>
  <si>
    <t>Journal of General Music Education</t>
  </si>
  <si>
    <t>Journal of Generic Medicines</t>
  </si>
  <si>
    <t>Journal of Geriatric Psychiatry and Neurology</t>
  </si>
  <si>
    <t>Journal of Hand Surgery (European Volume)</t>
  </si>
  <si>
    <t>Journal of Health and Social Behavior</t>
  </si>
  <si>
    <t>Journal of Health Management</t>
  </si>
  <si>
    <t>Journal of Health Psychology</t>
  </si>
  <si>
    <t>Journal of Health Services Research &amp; Policy</t>
  </si>
  <si>
    <t>Journal of Heritage Management</t>
  </si>
  <si>
    <t>Journal of Hispanic Higher Education</t>
  </si>
  <si>
    <t>Journal of Histochemistry &amp; Cytochemistry</t>
  </si>
  <si>
    <t>Journal of Historical Research in Music Education</t>
  </si>
  <si>
    <t>Journal of Holistic Nursing</t>
  </si>
  <si>
    <t>Journal of Hospitality &amp; Tourism Research</t>
  </si>
  <si>
    <t>Journal of Human Lactation</t>
  </si>
  <si>
    <t xml:space="preserve">Journal of Human Values </t>
  </si>
  <si>
    <t>Journal of Humanistic Psychology</t>
  </si>
  <si>
    <t>Journal of Industrial Relations</t>
  </si>
  <si>
    <t>Journal of Infection Prevention</t>
  </si>
  <si>
    <t>Journal of Information Science</t>
  </si>
  <si>
    <t>Journal of Information Technology</t>
  </si>
  <si>
    <t>Journal of Information Technology Teaching Cases</t>
  </si>
  <si>
    <t>Journal of Infrastructure Development</t>
  </si>
  <si>
    <t>Journal of Intellectual Disabilities</t>
  </si>
  <si>
    <t>Journal of Intelligent Material Systems and Structures</t>
  </si>
  <si>
    <t>Journal of Intensive Care Medicine</t>
  </si>
  <si>
    <t>Journal of Interdisciplinary Economics</t>
  </si>
  <si>
    <t>Journal of Interior Design</t>
  </si>
  <si>
    <t>Journal of International Marketing</t>
  </si>
  <si>
    <t>Journal of International Political Theory</t>
  </si>
  <si>
    <t>Journal of Interpersonal Violence</t>
  </si>
  <si>
    <t>Journal of Interpretation Research</t>
  </si>
  <si>
    <t>Journal of Land and Rural Studies</t>
  </si>
  <si>
    <t>Journal of Language and Social Psychology</t>
  </si>
  <si>
    <t>Journal of Leadership &amp; Organizational Studies</t>
  </si>
  <si>
    <t>Journal of Learning Disabilities</t>
  </si>
  <si>
    <t>Journal of Librarianship and Information Science</t>
  </si>
  <si>
    <t>Journal of Literacy Research</t>
  </si>
  <si>
    <t>Journal of Macromarketing</t>
  </si>
  <si>
    <t>Journal of Management</t>
  </si>
  <si>
    <t>Journal of Management Education</t>
  </si>
  <si>
    <t>Journal of Management Inquiry</t>
  </si>
  <si>
    <t xml:space="preserve">Journal of Management Scientific Reports </t>
  </si>
  <si>
    <t>Journal of Marketing</t>
  </si>
  <si>
    <t>Journal of Marketing Education</t>
  </si>
  <si>
    <t>Journal of Marketing Research</t>
  </si>
  <si>
    <t>Journal of Material Culture</t>
  </si>
  <si>
    <t>Journal of Medical Biography</t>
  </si>
  <si>
    <t>Journal of Medical Screening</t>
  </si>
  <si>
    <t>Journal of Men's Studies</t>
  </si>
  <si>
    <t>Journal of Micromanufacturing</t>
  </si>
  <si>
    <t>Journal of Mixed Methods Research</t>
  </si>
  <si>
    <t>Journal of Modern European History</t>
  </si>
  <si>
    <t>Journal of Music Teacher Education</t>
  </si>
  <si>
    <t>Journal of Near Infrared Spectroscopy</t>
  </si>
  <si>
    <t>Journal of Neonatology</t>
  </si>
  <si>
    <t>Journal of Oncology Pharmacy Practice</t>
  </si>
  <si>
    <t>Journal of Onco-Nephrology</t>
  </si>
  <si>
    <t>Journal of Operations and Strategic Planning</t>
  </si>
  <si>
    <t>Journal of Orthodontics</t>
  </si>
  <si>
    <t>Journal of Palliative Care</t>
  </si>
  <si>
    <t>Journal of Pastoral Care &amp; Counseling</t>
  </si>
  <si>
    <t>Journal of Patient Safety and Risk Management</t>
  </si>
  <si>
    <t>Journal of Peace Research</t>
  </si>
  <si>
    <t>Journal of Peacebuilding &amp; Development</t>
  </si>
  <si>
    <t>Journal of Pediatric Hematology/Oncology Nursing</t>
  </si>
  <si>
    <t>Journal of Perioperative Practice</t>
  </si>
  <si>
    <t>Journal of Pharmacy Practice</t>
  </si>
  <si>
    <t>Journal of Pharmacy Technology</t>
  </si>
  <si>
    <t>Journal of Planning Education and Research</t>
  </si>
  <si>
    <t>Journal of Planning History</t>
  </si>
  <si>
    <t>Journal of Planning Literature</t>
  </si>
  <si>
    <t>Journal of Plastic Film and Sheeting</t>
  </si>
  <si>
    <t>Journal of Positive Behavior Interventions</t>
  </si>
  <si>
    <t>Journal of Prevention and Health Promotion</t>
  </si>
  <si>
    <t>Journal of Psoriasis and Psoriatic Arthritis</t>
  </si>
  <si>
    <t>Journal of Psychoeducational Assessment</t>
  </si>
  <si>
    <t>Journal of Psychology and Theology</t>
  </si>
  <si>
    <t>Journal of Psychopharmacology</t>
  </si>
  <si>
    <t>Journal of Public Policy &amp; Marketing</t>
  </si>
  <si>
    <t>Journal of Reinforced Plastics and Composites</t>
  </si>
  <si>
    <t>Journal of Research in Crime and Delinquency</t>
  </si>
  <si>
    <t>Journal of Research in International Education</t>
  </si>
  <si>
    <t>Journal of Research in Music Education</t>
  </si>
  <si>
    <t>Journal of Research in Nursing</t>
  </si>
  <si>
    <t>Journal of Research on Leadership Education</t>
  </si>
  <si>
    <t>Journal of Sandwich Structures and Materials</t>
  </si>
  <si>
    <t>Journal of School Leadership</t>
  </si>
  <si>
    <t>Journal of School Nursing</t>
  </si>
  <si>
    <t>Journal of Scleroderma and Related Disorders</t>
  </si>
  <si>
    <t>Journal of Service Research</t>
  </si>
  <si>
    <t>Journal of Social and Personal Relationships</t>
  </si>
  <si>
    <t>Journal of Social Archaeology</t>
  </si>
  <si>
    <t>Journal of Social Inclusion Studies</t>
  </si>
  <si>
    <t>Journal of Social Work</t>
  </si>
  <si>
    <t>Journal of Sociology</t>
  </si>
  <si>
    <t>Journal of South Asian Development</t>
  </si>
  <si>
    <t>Journal of Special Education Technology</t>
  </si>
  <si>
    <t>Journal of Special Education, The</t>
  </si>
  <si>
    <t>Journal of Spiritual Formation and Soul Care</t>
  </si>
  <si>
    <t>Journal of Sport and Social Issues</t>
  </si>
  <si>
    <t>Journal of Sports Economics</t>
  </si>
  <si>
    <t>Journal of Strain Analysis for Engineering Design, The</t>
  </si>
  <si>
    <t>Journal of Strategic Contracting and Negotiation</t>
  </si>
  <si>
    <t>Journal of Stroke Medicine</t>
  </si>
  <si>
    <t>Journal of Studies in International Education</t>
  </si>
  <si>
    <t>Journal of Teacher Education</t>
  </si>
  <si>
    <t>Journal of Technical Writing and Communication</t>
  </si>
  <si>
    <t>Journal of Telemedicine and Telecare</t>
  </si>
  <si>
    <t>Journal of the American Psychiatric Nurses Association</t>
  </si>
  <si>
    <t>Journal of the American Psychoanalytic Association</t>
  </si>
  <si>
    <t>Journal of the Anthropological Survey of India</t>
  </si>
  <si>
    <t>Journal of the Intensive Care Society</t>
  </si>
  <si>
    <t>Journal of the Royal Society of Medicine</t>
  </si>
  <si>
    <t>Journal of Theoretical Politics</t>
  </si>
  <si>
    <t>Journal of Thermoplastic Composite Materials</t>
  </si>
  <si>
    <t>Journal of Transcultural Nursing</t>
  </si>
  <si>
    <t>Journal of Transformative Education</t>
  </si>
  <si>
    <t>Journal of Transport History</t>
  </si>
  <si>
    <t>Journal of Travel Research</t>
  </si>
  <si>
    <t>Journal of Tropical Futures</t>
  </si>
  <si>
    <t>Journal of Urban History</t>
  </si>
  <si>
    <t>Journal of Vacation Marketing</t>
  </si>
  <si>
    <t>Journal of Vascular Access, The</t>
  </si>
  <si>
    <t>Journal of Veterinary Dentistry</t>
  </si>
  <si>
    <t>Journal of Veterinary Diagnostic Investigation</t>
  </si>
  <si>
    <t>Journal of Vibration and Control</t>
  </si>
  <si>
    <t>Journal of Victimology and Victim Justice</t>
  </si>
  <si>
    <t>Journal of Visual Culture</t>
  </si>
  <si>
    <t>Journal of Visual Impairment &amp; Blindness</t>
  </si>
  <si>
    <t>Journal of VitreoRetinal Diseases</t>
  </si>
  <si>
    <t>Journal of White Collar and Corporate Crime</t>
  </si>
  <si>
    <t>Journal on Migration and Human Security</t>
  </si>
  <si>
    <t>Journalism</t>
  </si>
  <si>
    <t>Journalism &amp; Communication Monographs</t>
  </si>
  <si>
    <t>Journalism &amp; Mass Communication Educator</t>
  </si>
  <si>
    <t>Journalism &amp; Mass Communication Quarterly</t>
  </si>
  <si>
    <t>Labor Studies Journal</t>
  </si>
  <si>
    <t>Laboratory Animals</t>
  </si>
  <si>
    <t>Language and Literature</t>
  </si>
  <si>
    <t>Language and Speech</t>
  </si>
  <si>
    <t>Language Teaching Research</t>
  </si>
  <si>
    <t>Language Testing</t>
  </si>
  <si>
    <t>Latin American Perspectives</t>
  </si>
  <si>
    <t>Law, Culture and the Humanities</t>
  </si>
  <si>
    <t>Leadership</t>
  </si>
  <si>
    <t>Learning Disability Quarterly</t>
  </si>
  <si>
    <t>Lighting Research &amp; Technology</t>
  </si>
  <si>
    <t>Linacre Quarterly</t>
  </si>
  <si>
    <t>Literacy Research</t>
  </si>
  <si>
    <t>Literature and History</t>
  </si>
  <si>
    <t>Local Economy</t>
  </si>
  <si>
    <t>Lupus</t>
  </si>
  <si>
    <t>Maastricht Journal of European and Comparative Law</t>
  </si>
  <si>
    <t>Management and Labour Studies</t>
  </si>
  <si>
    <t>Management Communication Quarterly</t>
  </si>
  <si>
    <t>Management in Education</t>
  </si>
  <si>
    <t>Management Learning</t>
  </si>
  <si>
    <t>Management Teaching Review</t>
  </si>
  <si>
    <t>Margin - The Journal of Applied Economic Research</t>
  </si>
  <si>
    <t>Marketing Theory</t>
  </si>
  <si>
    <t>Mathematics &amp; Mechanics of Solids</t>
  </si>
  <si>
    <t>Media International Australia</t>
  </si>
  <si>
    <t>Media Watch</t>
  </si>
  <si>
    <t>Media, Culture &amp; Society</t>
  </si>
  <si>
    <t>Media, War &amp; Conflict</t>
  </si>
  <si>
    <t>Medical Care Research and Review</t>
  </si>
  <si>
    <t>Medical Decision Making</t>
  </si>
  <si>
    <t>Medical Law International</t>
  </si>
  <si>
    <t>Medicine, Science and the Law</t>
  </si>
  <si>
    <t>Medico-Legal Journal</t>
  </si>
  <si>
    <t>Medieval History Journal</t>
  </si>
  <si>
    <t>Memory Studies</t>
  </si>
  <si>
    <t>Men and Masculinities</t>
  </si>
  <si>
    <t>Metamorphosis: A Journal of Management Research</t>
  </si>
  <si>
    <t>Millennial Asia</t>
  </si>
  <si>
    <t>Millennium: Journal of International Studies</t>
  </si>
  <si>
    <t>Missiology</t>
  </si>
  <si>
    <t>Mobile Media &amp; Communication</t>
  </si>
  <si>
    <t>Modern China</t>
  </si>
  <si>
    <t>Multimodality &amp; Society</t>
  </si>
  <si>
    <t>Multiple Sclerosis Journal</t>
  </si>
  <si>
    <t>Music Educators Journal</t>
  </si>
  <si>
    <t>Musicae Scientiae</t>
  </si>
  <si>
    <t>NASN School Nurse</t>
  </si>
  <si>
    <t>NASSP Bulletin</t>
  </si>
  <si>
    <t>Netherlands Quarterly of Human Rights</t>
  </si>
  <si>
    <t>Neurohospitalist, The</t>
  </si>
  <si>
    <t>Neuroradiology Journal, The</t>
  </si>
  <si>
    <t>Neurorehabilitation and Neural Repair</t>
  </si>
  <si>
    <t>Neuroscientist, The</t>
  </si>
  <si>
    <t>New Journal of European Criminal Law</t>
  </si>
  <si>
    <t>New Labor Forum</t>
  </si>
  <si>
    <t>New Media &amp; Society</t>
  </si>
  <si>
    <t>New Perspectives</t>
  </si>
  <si>
    <t>NEW SOLUTIONS: A Journal of Environmental and Occupational Health Policy</t>
  </si>
  <si>
    <t>Newspaper Research Journal</t>
  </si>
  <si>
    <t>NHRD Network Journal</t>
  </si>
  <si>
    <t>Nineteenth Century Theatre and Film</t>
  </si>
  <si>
    <t>NIR News</t>
  </si>
  <si>
    <t>Noise &amp; Vibration Worldwide</t>
  </si>
  <si>
    <t>Nonprofit and Voluntary Sector Quarterly</t>
  </si>
  <si>
    <t>North American Archaeologist</t>
  </si>
  <si>
    <t>Nursing and Mid-wifery Research Journal</t>
  </si>
  <si>
    <t>Nursing Ethics</t>
  </si>
  <si>
    <t>Nursing Science Quarterly</t>
  </si>
  <si>
    <t>Nutrition and Health</t>
  </si>
  <si>
    <t>Obstetric Medicine</t>
  </si>
  <si>
    <t>OMEGA - Journal of Death and Dying</t>
  </si>
  <si>
    <t>Organization</t>
  </si>
  <si>
    <t>Organization &amp; Environment</t>
  </si>
  <si>
    <t>Organization Studies</t>
  </si>
  <si>
    <t>Organizational Psychology Review</t>
  </si>
  <si>
    <t>Organizational Research Methods</t>
  </si>
  <si>
    <t>OTJR: Occupation, Participation and Health</t>
  </si>
  <si>
    <t>Outlook on Agriculture</t>
  </si>
  <si>
    <t>Palliative Medicine</t>
  </si>
  <si>
    <t>Paradigm</t>
  </si>
  <si>
    <t>Party Politics</t>
  </si>
  <si>
    <t>Pedagogy in Health Promotion</t>
  </si>
  <si>
    <t>Pediatric and Developmental Pathology</t>
  </si>
  <si>
    <t>Perception</t>
  </si>
  <si>
    <t>Perceptual and Motor Skills</t>
  </si>
  <si>
    <t>Perfusion</t>
  </si>
  <si>
    <t>Peritoneal Dialysis International</t>
  </si>
  <si>
    <t>Personality and Social Psychology Bulletin</t>
  </si>
  <si>
    <t>Personality and Social Psychology Review</t>
  </si>
  <si>
    <t>Perspectives in Public Health</t>
  </si>
  <si>
    <t>Perspectives on Psychological Science</t>
  </si>
  <si>
    <t>Philosophy &amp; Social Criticism</t>
  </si>
  <si>
    <t>Philosophy of the Social Sciences</t>
  </si>
  <si>
    <t>Phlebology</t>
  </si>
  <si>
    <t>Planning Theory</t>
  </si>
  <si>
    <t>Plastic Surgery</t>
  </si>
  <si>
    <t>Police Journal: Theory, Practice and Principles</t>
  </si>
  <si>
    <t>Police Quarterly</t>
  </si>
  <si>
    <t>Policy Futures in Education</t>
  </si>
  <si>
    <t>Policy Insights from the Behavioral and Brain Sciences</t>
  </si>
  <si>
    <t>Policy, Politics, &amp; Nursing Practice</t>
  </si>
  <si>
    <t>Political Research Quarterly</t>
  </si>
  <si>
    <t>Political Studies</t>
  </si>
  <si>
    <t>Political Studies Review</t>
  </si>
  <si>
    <t>Political Theory</t>
  </si>
  <si>
    <t>Politics</t>
  </si>
  <si>
    <t>Politics &amp; Society</t>
  </si>
  <si>
    <t>Politics, Philosophy &amp; Economics</t>
  </si>
  <si>
    <t>Polymers from Renewable Resources</t>
  </si>
  <si>
    <t>Possibility Studies &amp; Society</t>
  </si>
  <si>
    <t>Post Reproductive Health</t>
  </si>
  <si>
    <t>Primary Dental Journal</t>
  </si>
  <si>
    <t>Prison Journal, The</t>
  </si>
  <si>
    <t>Pro Ecclesia</t>
  </si>
  <si>
    <t>Probation Journal</t>
  </si>
  <si>
    <t>Proceedings of the Human Factors and Ergonomics Society Annual Meeting</t>
  </si>
  <si>
    <t>Proceedings of the Institution of Mechanical Engineers, Part A: Journal of Power and Energy</t>
  </si>
  <si>
    <t>Proceedings of the Institution of Mechanical Engineers, Part B: Journal of Engineering Manufacture</t>
  </si>
  <si>
    <t>Proceedings of the Institution of Mechanical Engineers, Part C: Journal of Mechanical Engineering Science</t>
  </si>
  <si>
    <t>Proceedings of the Institution of Mechanical Engineers, Part D: Journal of Automobile Engineering</t>
  </si>
  <si>
    <t>Proceedings of the Institution of Mechanical Engineers, Part E: Journal of Process Mechanical Engineering</t>
  </si>
  <si>
    <t>Proceedings of the Institution of Mechanical Engineers, Part F: Journal of Rail and Rapid Transit</t>
  </si>
  <si>
    <t>Proceedings of the Institution of Mechanical Engineers, Part G: Journal of Aerospace Engineering</t>
  </si>
  <si>
    <t>Proceedings of the Institution of Mechanical Engineers, Part H: Journal of Engineering in Medicine</t>
  </si>
  <si>
    <t>Proceedings of the Institution of Mechanical Engineers, Part I: Journal of Systems and Control Engineering</t>
  </si>
  <si>
    <t>Proceedings of the Institution of Mechanical Engineers, Part J: Journal of Engineering Tribology</t>
  </si>
  <si>
    <t>Proceedings of the Institution of Mechanical Engineers, Part K: Journal of Multi-Body Dynamics</t>
  </si>
  <si>
    <t>Proceedings of the Institution of Mechanical Engineers, Part L: Journal of Materials: Design and Applications</t>
  </si>
  <si>
    <t>Proceedings of the Institution of Mechanical Engineers, Part M: Journal of Engineering for the Maritime Environment</t>
  </si>
  <si>
    <t>Proceedings of the Institution of Mechanical Engineers, Part N: Journal of Nanomaterials, Nanoengineering and Nanosystems</t>
  </si>
  <si>
    <t>Proceedings of the Institution of Mechanical Engineers, Part O: Journal of Risk and Reliability</t>
  </si>
  <si>
    <t>Proceedings of the Institution of Mechanical Engineers, Part P: Journal of Sports Engineering and Technology</t>
  </si>
  <si>
    <t>Proceedings of the International Symposium of Human Factors and Ergonomics in Healthcare</t>
  </si>
  <si>
    <t>Professional School Counseling</t>
  </si>
  <si>
    <t>Progress in Development Studies</t>
  </si>
  <si>
    <t>Progress in Environmental Geography</t>
  </si>
  <si>
    <t>Progress in Human Geography</t>
  </si>
  <si>
    <t>Progress in Physical Geography</t>
  </si>
  <si>
    <t>Progress in Rubber, Plastics and Recycling Technology</t>
  </si>
  <si>
    <t>Progress in Transplantation</t>
  </si>
  <si>
    <t>Project Management Journal</t>
  </si>
  <si>
    <t>Psychological Reports</t>
  </si>
  <si>
    <t>Psychological Science</t>
  </si>
  <si>
    <t>Psychological Science in the Public Interest</t>
  </si>
  <si>
    <t>Psychology and Developing Societies</t>
  </si>
  <si>
    <t>Psychology Learning &amp; Teaching</t>
  </si>
  <si>
    <t>Psychology of Music</t>
  </si>
  <si>
    <t>Psychology of Women Quarterly</t>
  </si>
  <si>
    <t>Public Finance Review</t>
  </si>
  <si>
    <t>Public Health Reports</t>
  </si>
  <si>
    <t>Public Personnel Management</t>
  </si>
  <si>
    <t>Public Policy and Administration</t>
  </si>
  <si>
    <t>Public Relations Inquiry</t>
  </si>
  <si>
    <t>Public Understanding of Science</t>
  </si>
  <si>
    <t>Public Works Management &amp; Policy</t>
  </si>
  <si>
    <t>Punishment &amp; Society</t>
  </si>
  <si>
    <t>Qualitative Health Research</t>
  </si>
  <si>
    <t>Qualitative Inquiry</t>
  </si>
  <si>
    <t>Qualitative Research</t>
  </si>
  <si>
    <t>Qualitative Social Work</t>
  </si>
  <si>
    <t>Quarterly Journal of Experimental Psychology</t>
  </si>
  <si>
    <t>Race &amp; Class</t>
  </si>
  <si>
    <t>Race and Justice</t>
  </si>
  <si>
    <t>Rationality and Society</t>
  </si>
  <si>
    <t>Recherche et Applications en Marketing</t>
  </si>
  <si>
    <t>Recherche et Applications en Marketing (English Edition)</t>
  </si>
  <si>
    <t>Recreational Sports Journal</t>
  </si>
  <si>
    <t>Rehabilitation Counseling Bulletin</t>
  </si>
  <si>
    <t>RELC Journal</t>
  </si>
  <si>
    <t>Remedial and Special Education</t>
  </si>
  <si>
    <t>Research and Practice for Persons with Severe Disabilities</t>
  </si>
  <si>
    <t>Research in Comparative and International Education</t>
  </si>
  <si>
    <t>Research in Education</t>
  </si>
  <si>
    <t>Research Methods in Medicine &amp; Health Sciences</t>
  </si>
  <si>
    <t>Research on Aging</t>
  </si>
  <si>
    <t>Research on Social Work Practice</t>
  </si>
  <si>
    <t>Research Studies in Music Education</t>
  </si>
  <si>
    <t>Review &amp; Expositor</t>
  </si>
  <si>
    <t>Review of Black Political Economy</t>
  </si>
  <si>
    <t>Review of Development and Change</t>
  </si>
  <si>
    <t>Review of Educational Research</t>
  </si>
  <si>
    <t>Review of General Psychology</t>
  </si>
  <si>
    <t>Review of Market Integration</t>
  </si>
  <si>
    <t>Review of Public Personnel Administration</t>
  </si>
  <si>
    <t>Review of Radical Political Economics</t>
  </si>
  <si>
    <t>Review of Research in Education</t>
  </si>
  <si>
    <t>Rural Special Education Quarterly</t>
  </si>
  <si>
    <t>Scandinavian Journal of Public Health</t>
  </si>
  <si>
    <t>School Psychology International</t>
  </si>
  <si>
    <t>Science Communication</t>
  </si>
  <si>
    <t>Science Technology and Society</t>
  </si>
  <si>
    <t>Science, Technology &amp; Human Values</t>
  </si>
  <si>
    <t>Scottish Medical Journal</t>
  </si>
  <si>
    <t>Sculpture Review</t>
  </si>
  <si>
    <t>Second Language Research</t>
  </si>
  <si>
    <t>Security Dialogue</t>
  </si>
  <si>
    <t>Seminars in Cardiothoracic and Vascular Anesthesia</t>
  </si>
  <si>
    <t>Sexual Abuse</t>
  </si>
  <si>
    <t>Sexualities</t>
  </si>
  <si>
    <t>Shoulder &amp; Elbow</t>
  </si>
  <si>
    <t>SIMULATION</t>
  </si>
  <si>
    <t>Simulation &amp; Gaming</t>
  </si>
  <si>
    <t>Small Enterprises Development, Management &amp; Extension Journal</t>
  </si>
  <si>
    <t>Small Group Research</t>
  </si>
  <si>
    <t>Social &amp; Legal Studies</t>
  </si>
  <si>
    <t>Social Change</t>
  </si>
  <si>
    <t>Social Compass</t>
  </si>
  <si>
    <t>Social Currents</t>
  </si>
  <si>
    <t>Social Marketing Quarterly</t>
  </si>
  <si>
    <t>Social Psychological and Personality Science</t>
  </si>
  <si>
    <t>Social Psychology Quarterly</t>
  </si>
  <si>
    <t>Social Science Computer Review</t>
  </si>
  <si>
    <t>Social Science Information</t>
  </si>
  <si>
    <t>Social Studies of Science</t>
  </si>
  <si>
    <t>Society and Culture in South Asia</t>
  </si>
  <si>
    <t>Society and Mental Health</t>
  </si>
  <si>
    <t>Sociological Bulletin</t>
  </si>
  <si>
    <t>Sociological Methodology</t>
  </si>
  <si>
    <t>Sociological Methods &amp; Research</t>
  </si>
  <si>
    <t>Sociological Perspectives</t>
  </si>
  <si>
    <t>Sociological Research Online</t>
  </si>
  <si>
    <t>Sociological Review</t>
  </si>
  <si>
    <t>Sociological Theory</t>
  </si>
  <si>
    <t>Sociology</t>
  </si>
  <si>
    <t>Sociology of Education</t>
  </si>
  <si>
    <t>Sociology of Race and Ethnicity</t>
  </si>
  <si>
    <t>South African Journal of Psychology</t>
  </si>
  <si>
    <t>South Asia Economic Journal</t>
  </si>
  <si>
    <t>South Asia Research</t>
  </si>
  <si>
    <t xml:space="preserve">South Asian Journal of Business and Management Cases </t>
  </si>
  <si>
    <t>South Asian Journal of Human Resources Management</t>
  </si>
  <si>
    <t xml:space="preserve">South Asian Journal of Macroeconomics and Public Finance </t>
  </si>
  <si>
    <t>South Asian Survey</t>
  </si>
  <si>
    <t>Space and Culture</t>
  </si>
  <si>
    <t>Sports Health</t>
  </si>
  <si>
    <t>Stata Journal, The</t>
  </si>
  <si>
    <t>State and Local Government Review</t>
  </si>
  <si>
    <t>Statistical Methods in Medical Research</t>
  </si>
  <si>
    <t>Statistical Modelling</t>
  </si>
  <si>
    <t>Strategic Organization</t>
  </si>
  <si>
    <t>String Research Journal</t>
  </si>
  <si>
    <t>Structural Health Monitoring</t>
  </si>
  <si>
    <t>Studia Liturgica</t>
  </si>
  <si>
    <t>Studies in Christian Ethics</t>
  </si>
  <si>
    <t>Studies in History</t>
  </si>
  <si>
    <t>Studies in Indian Politics</t>
  </si>
  <si>
    <t xml:space="preserve">Studies in Microeconomics </t>
  </si>
  <si>
    <t>Studies in People's History</t>
  </si>
  <si>
    <t>Studies in Religion / Sciences Religieuses</t>
  </si>
  <si>
    <t>Surgical Innovation</t>
  </si>
  <si>
    <t>Teacher Education and Special Education</t>
  </si>
  <si>
    <t>Teachers College Record</t>
  </si>
  <si>
    <t>Teaching Exceptional Children</t>
  </si>
  <si>
    <t>Teaching of Psychology</t>
  </si>
  <si>
    <t>Teaching Public Administration</t>
  </si>
  <si>
    <t>Teaching Sociology</t>
  </si>
  <si>
    <t>Television &amp; New Media</t>
  </si>
  <si>
    <t>Textile Research Journal</t>
  </si>
  <si>
    <t>The Cleft Palate Craniofacial Journal</t>
  </si>
  <si>
    <t>The Indian Economic Journal</t>
  </si>
  <si>
    <t>The Institutionalised Children Explorations and Beyond</t>
  </si>
  <si>
    <t>The Journal of the Royal College of Physicians of Edinburgh</t>
  </si>
  <si>
    <t>The Oriental Anthropologist</t>
  </si>
  <si>
    <t>The Science of Diabetes Self-Management and Care</t>
  </si>
  <si>
    <t>Theological Studies</t>
  </si>
  <si>
    <t>Theology</t>
  </si>
  <si>
    <t>Theology Today</t>
  </si>
  <si>
    <t>Theoretical Criminology</t>
  </si>
  <si>
    <t>Theory &amp; Psychology</t>
  </si>
  <si>
    <t>Theory and Research in Education</t>
  </si>
  <si>
    <t>Theory, Culture &amp; Society</t>
  </si>
  <si>
    <t>Thesis Eleven</t>
  </si>
  <si>
    <t>Time &amp; Society</t>
  </si>
  <si>
    <t>Topics in Early Childhood Special Education</t>
  </si>
  <si>
    <t>Tourism and Hospitality Research</t>
  </si>
  <si>
    <t>Tourism Economics</t>
  </si>
  <si>
    <t>Tourist Studies</t>
  </si>
  <si>
    <t>Toxicologic Pathology</t>
  </si>
  <si>
    <t>Toxicology and Industrial Health</t>
  </si>
  <si>
    <t>Transactions in Earth, Environment, and Sustainability</t>
  </si>
  <si>
    <t>Transactions in Planning and Urban Research</t>
  </si>
  <si>
    <t>Transactions in Urban Data, Science, and Technology</t>
  </si>
  <si>
    <t>Transactions of the Institute of Measurement and Control</t>
  </si>
  <si>
    <t>Transcultural Psychiatry</t>
  </si>
  <si>
    <t>Transfer - European Review of Labour and Research</t>
  </si>
  <si>
    <t>Transformation</t>
  </si>
  <si>
    <t>Transportation Research Record</t>
  </si>
  <si>
    <t>Trauma</t>
  </si>
  <si>
    <t>Trauma, Violence, &amp; Abuse</t>
  </si>
  <si>
    <t>Tropical Doctor</t>
  </si>
  <si>
    <t>Tumori Journal</t>
  </si>
  <si>
    <t>Ultrasonic Imaging</t>
  </si>
  <si>
    <t>Ultrasound</t>
  </si>
  <si>
    <t>UPDATE: Applications of Research in Music Education</t>
  </si>
  <si>
    <t>Urban Affairs Review</t>
  </si>
  <si>
    <t>Urban Education</t>
  </si>
  <si>
    <t>Urban Studies</t>
  </si>
  <si>
    <t>Urbanisation</t>
  </si>
  <si>
    <t>Urologia Journal</t>
  </si>
  <si>
    <t>Vascular</t>
  </si>
  <si>
    <t>Vascular and Endovascular Surgery</t>
  </si>
  <si>
    <t>Vascular Medicine</t>
  </si>
  <si>
    <t>Veterinary Pathology</t>
  </si>
  <si>
    <t>Violence Against Women</t>
  </si>
  <si>
    <t>Violence: An International Journal</t>
  </si>
  <si>
    <t>Vision</t>
  </si>
  <si>
    <t>Visual Communication</t>
  </si>
  <si>
    <t>War in History</t>
  </si>
  <si>
    <t>Waste Management and Research</t>
  </si>
  <si>
    <t>Western Journal of Nursing Research</t>
  </si>
  <si>
    <t>Wind Engineering</t>
  </si>
  <si>
    <t>Word of Mouth</t>
  </si>
  <si>
    <t>Work and Occupations</t>
  </si>
  <si>
    <t>Work, Employment &amp; Society</t>
  </si>
  <si>
    <t>Workplace Health &amp; Safety</t>
  </si>
  <si>
    <t>World Futures Review</t>
  </si>
  <si>
    <t>World Journal for Pediatric and Congenital Heart Surgery</t>
  </si>
  <si>
    <t>Written Communication</t>
  </si>
  <si>
    <t>Young Exceptional Children</t>
  </si>
  <si>
    <t>Youth &amp; Society</t>
  </si>
  <si>
    <t>Youth Justice</t>
  </si>
  <si>
    <t>Youth Violence and Juvenile Justice</t>
  </si>
  <si>
    <t>Acta Radiologica Open</t>
  </si>
  <si>
    <t>40% APC Discount</t>
  </si>
  <si>
    <t>Advances in Mechanical Engineering</t>
  </si>
  <si>
    <t>Advances in Methods and Practices in Psychological Science</t>
  </si>
  <si>
    <t>AERA Open</t>
  </si>
  <si>
    <t>Africa Spectrum</t>
  </si>
  <si>
    <t>Air, Soil and Water Research</t>
  </si>
  <si>
    <t>Allergy &amp; Rhinology</t>
  </si>
  <si>
    <t>American Journal of Alzheimer's Disease &amp; Other Dementias</t>
  </si>
  <si>
    <t>American Journal of Men's Health</t>
  </si>
  <si>
    <t>Annals of Neurosciences</t>
  </si>
  <si>
    <t>Antiviral Chemistry &amp; Chemotherapy</t>
  </si>
  <si>
    <t>Antiviral Therapy</t>
  </si>
  <si>
    <t>Applied Spectroscopy Practica</t>
  </si>
  <si>
    <t>Asian Journal for Mathematics Education</t>
  </si>
  <si>
    <t>ASN Neuro</t>
  </si>
  <si>
    <t>Autism and Developmental Language Impairments</t>
  </si>
  <si>
    <t>Big Data &amp; Society</t>
  </si>
  <si>
    <t>Bioinformatics and Biology Insights</t>
  </si>
  <si>
    <t>Biomarker Insights</t>
  </si>
  <si>
    <t>Biomedical Engineering and Computational Biology</t>
  </si>
  <si>
    <t>Brain and Neuroscience Advances</t>
  </si>
  <si>
    <t>Brain Science Advances</t>
  </si>
  <si>
    <t>Breast Cancer: Basic and Clinical Research</t>
  </si>
  <si>
    <t>BRQ Business Research Quarterly</t>
  </si>
  <si>
    <t>Canadian Journal of Kidney Health and Disease</t>
  </si>
  <si>
    <t>Cancer Control</t>
  </si>
  <si>
    <t>Cancer Informatics</t>
  </si>
  <si>
    <t>Cartilage</t>
  </si>
  <si>
    <t>Cell Transplantation</t>
  </si>
  <si>
    <t>Cephalalgia</t>
  </si>
  <si>
    <t>Cephalalgia Reports</t>
  </si>
  <si>
    <t>Child Neurology Open</t>
  </si>
  <si>
    <t>Chronic Respiratory Disease</t>
  </si>
  <si>
    <t>Chronic Stress</t>
  </si>
  <si>
    <t>Clinical and Applied Thrombosis/Hemostasis</t>
  </si>
  <si>
    <t>Clinical Medicine Insights: Arthritis and Musculoskeletal Disorders</t>
  </si>
  <si>
    <t>Clinical Medicine Insights: Cardiology</t>
  </si>
  <si>
    <t>Clinical Medicine Insights: Case Reports</t>
  </si>
  <si>
    <t>Therapeutic Advances in Pulmonary and Critical Care Medicine</t>
  </si>
  <si>
    <t>Clinical Medicine Insights: Endocrinology and Diabetes</t>
  </si>
  <si>
    <t>Clinical Medicine Insights: Oncology</t>
  </si>
  <si>
    <t>Clinical Medicine Insights: Pediatrics</t>
  </si>
  <si>
    <t>Clinical Medicine Insights: Psychiatry</t>
  </si>
  <si>
    <t>Clinical Pathology</t>
  </si>
  <si>
    <t>Collective Intelligence</t>
  </si>
  <si>
    <t>Composites and Advanced Materials</t>
  </si>
  <si>
    <t>Contact</t>
  </si>
  <si>
    <t>Craniomaxillofacial Research &amp; Innovation</t>
  </si>
  <si>
    <t>Cultures of Science</t>
  </si>
  <si>
    <t>Diabetes and Vascular Disease Research</t>
  </si>
  <si>
    <t>Digital Health</t>
  </si>
  <si>
    <t>Dose-Response</t>
  </si>
  <si>
    <t>ECNU Review of Education</t>
  </si>
  <si>
    <t>Emerging Economies Cases Journal</t>
  </si>
  <si>
    <t>Emerging Media</t>
  </si>
  <si>
    <t>Energy Exploration &amp; Exploitation</t>
  </si>
  <si>
    <t>ENT Journal</t>
  </si>
  <si>
    <t>Environmental Health Insights</t>
  </si>
  <si>
    <t>Epigenetics Insights</t>
  </si>
  <si>
    <t>Epilepsy Currents</t>
  </si>
  <si>
    <t>European Journal of Inflammation</t>
  </si>
  <si>
    <t>European View</t>
  </si>
  <si>
    <t>Evolutionary Bioinformatics</t>
  </si>
  <si>
    <t>Evolutionary Psychology</t>
  </si>
  <si>
    <t>Foot &amp; Ankle Orthopaedics</t>
  </si>
  <si>
    <t>Geriatric Orthopaedic Surgery &amp; Rehabilitation</t>
  </si>
  <si>
    <t>Gerontology and Geriatric Medicine</t>
  </si>
  <si>
    <t>Global Advances in Health and Medicine</t>
  </si>
  <si>
    <t>Global Media and China</t>
  </si>
  <si>
    <t>Global Pediatric Health</t>
  </si>
  <si>
    <t>Global Qualitative Nursing Research</t>
  </si>
  <si>
    <t>Global Spine Journal</t>
  </si>
  <si>
    <t>Health Informatics Journal</t>
  </si>
  <si>
    <t>Health Psychology Open</t>
  </si>
  <si>
    <t>Health Services Insights</t>
  </si>
  <si>
    <t>Health Services Research and Managerial Epidemiology</t>
  </si>
  <si>
    <t>Hong Kong Journal of Emergency Medicine</t>
  </si>
  <si>
    <t>Hong Kong Journal of Occupational Therapy</t>
  </si>
  <si>
    <t>Human and Experimental Toxicology</t>
  </si>
  <si>
    <t>Implementation Research and Practice</t>
  </si>
  <si>
    <t>Indian Journal of Clinical Cardiology</t>
  </si>
  <si>
    <t>Indian Journal of Psychological Medicine</t>
  </si>
  <si>
    <t>Innate Immunity</t>
  </si>
  <si>
    <t>INQUIRY</t>
  </si>
  <si>
    <t>Integrative Cancer Therapies</t>
  </si>
  <si>
    <t>International Journal of Advanced Robotic Systems</t>
  </si>
  <si>
    <t>International Journal of Biological Markers, The</t>
  </si>
  <si>
    <t>International Journal of Chinese Education</t>
  </si>
  <si>
    <t>International Journal of Engineering Business Management</t>
  </si>
  <si>
    <t>International Journal of Immunopathology and Pharmacology</t>
  </si>
  <si>
    <t>International Journal of Micro Air Vehicles</t>
  </si>
  <si>
    <t>International Journal of Qualitative Methods</t>
  </si>
  <si>
    <t>International Journal of Tryptophan Research</t>
  </si>
  <si>
    <t>Interpreting &amp; Society: An Interdisciplinary Journal</t>
  </si>
  <si>
    <t>i-Perception</t>
  </si>
  <si>
    <t>Journal of Algorithms &amp; Computational Technology</t>
  </si>
  <si>
    <t>Journal of Applied Biomaterials &amp; Functional Materials</t>
  </si>
  <si>
    <t>Journal of Cardiovascular Pharmacology and Therapeutics</t>
  </si>
  <si>
    <t>Journal of Central Nervous System Disease</t>
  </si>
  <si>
    <t>Journal of Chemical Research</t>
  </si>
  <si>
    <t>Journal of Children's Orthopaedics</t>
  </si>
  <si>
    <t>Journal of Comorbidity</t>
  </si>
  <si>
    <t>Journal of Concussion</t>
  </si>
  <si>
    <t>Journal of Current Chinese Affairs</t>
  </si>
  <si>
    <t>Journal of Current Oncology</t>
  </si>
  <si>
    <t>Journal of Current Southeast Asian Affairs</t>
  </si>
  <si>
    <t>Journal of Engineered Fibers and Fabrics</t>
  </si>
  <si>
    <t>Journal of Eurasian Studies</t>
  </si>
  <si>
    <t>Journal of Evidence-Based Integrative Medicine</t>
  </si>
  <si>
    <t>Journal of Experimental Psychopathology</t>
  </si>
  <si>
    <t>Journal of Feline Medicine and Surgery</t>
  </si>
  <si>
    <t>Journal of Feline Medicine and Surgery Open Reports</t>
  </si>
  <si>
    <t>Journal of Indian Association for Child and Adolescent Mental Health</t>
  </si>
  <si>
    <t>Journal of Indian Orthodontic Society</t>
  </si>
  <si>
    <t>Journal of Industrial Textiles</t>
  </si>
  <si>
    <t>Journal of International Medical Research</t>
  </si>
  <si>
    <t>Journal of Investigative Medicine High Impact Case Reports</t>
  </si>
  <si>
    <t>Journal of Low Frequency Noise, Vibration &amp; Active Control</t>
  </si>
  <si>
    <t>Journal of Medical Education and Curricular Development</t>
  </si>
  <si>
    <t>Journal of Orthopaedic Surgery</t>
  </si>
  <si>
    <t>Journal of Orthopaedics, Trauma and Rehabilitation</t>
  </si>
  <si>
    <t>Journal of Pacific Rim Psychology</t>
  </si>
  <si>
    <t>Journal of Patient Experience</t>
  </si>
  <si>
    <t>Journal of Pharmacology and Pharmacotherapeutics</t>
  </si>
  <si>
    <t>Journal of Politics in Latin America</t>
  </si>
  <si>
    <t>Journal of Primary Care &amp; Community Health</t>
  </si>
  <si>
    <t>Journal of Psychosexual Health</t>
  </si>
  <si>
    <t>Journal of Public Health Research</t>
  </si>
  <si>
    <t>Journal of Rehabilitation and Assistive Technologies Engineering</t>
  </si>
  <si>
    <t>Journal of Shoulder and Elbow Arthroplasty</t>
  </si>
  <si>
    <t>Journal of the International Association of Providers of AIDS Care</t>
  </si>
  <si>
    <t>Journal of the Palaeontological Society of India</t>
  </si>
  <si>
    <t>Journal of Tissue Engineering</t>
  </si>
  <si>
    <t>JRSM Cardiovascular Disease</t>
  </si>
  <si>
    <t>JRSM Open</t>
  </si>
  <si>
    <t>MDM Policy &amp; Practice</t>
  </si>
  <si>
    <t>Measurement and Control</t>
  </si>
  <si>
    <t>Methodological Innovations</t>
  </si>
  <si>
    <t>Microbiology Insights</t>
  </si>
  <si>
    <t>Molecular Pain</t>
  </si>
  <si>
    <t>Multiple Sclerosis Journal: Experimental, Translational and Clinical</t>
  </si>
  <si>
    <t>Music &amp; Science</t>
  </si>
  <si>
    <t>Nanobiomedicine</t>
  </si>
  <si>
    <t>Natural Product Communications</t>
  </si>
  <si>
    <t>Neurodiversity</t>
  </si>
  <si>
    <t>Neuroscience Insights</t>
  </si>
  <si>
    <t>Nordic Journal of Nursing Research</t>
  </si>
  <si>
    <t>Nordic Studies on Alcohol and Drugs</t>
  </si>
  <si>
    <t>Nutrition and Metabolic Insights</t>
  </si>
  <si>
    <t>Organization Theory</t>
  </si>
  <si>
    <t>Orthopaedic Journal of Sports Medicine</t>
  </si>
  <si>
    <t>Palliative Care &amp; Social Practice</t>
  </si>
  <si>
    <t>Paramedicine</t>
  </si>
  <si>
    <t>Pharmacognosy Magazine</t>
  </si>
  <si>
    <t>Plasmatology</t>
  </si>
  <si>
    <t>Polymers and Polymer Composites</t>
  </si>
  <si>
    <t>Power and Education</t>
  </si>
  <si>
    <t>Proceedings of Singapore Healthcare</t>
  </si>
  <si>
    <t>Progress in Reaction Kinetics and Mechanism</t>
  </si>
  <si>
    <t>Rare Tumors</t>
  </si>
  <si>
    <t>Advances in Rehabilitation Science and Practice</t>
  </si>
  <si>
    <t>Research and Politics</t>
  </si>
  <si>
    <t>Research Ethics</t>
  </si>
  <si>
    <t>Revista Internacional de Educacion Musical</t>
  </si>
  <si>
    <t>SAGE Open</t>
  </si>
  <si>
    <t>SAGE Open Long Form</t>
  </si>
  <si>
    <t>SAGE Open Medical Case Reports</t>
  </si>
  <si>
    <t>SAGE Open Medicine</t>
  </si>
  <si>
    <t>SAGE Open Medicine: Vascularized Composite Allotransplantation</t>
  </si>
  <si>
    <t>SAGE Open Nursing</t>
  </si>
  <si>
    <t>Scandinavian Journal of Surgery</t>
  </si>
  <si>
    <t>Scars, Burns &amp; Healing</t>
  </si>
  <si>
    <t>Science Progress</t>
  </si>
  <si>
    <t>Social Media + Society</t>
  </si>
  <si>
    <t>Socius</t>
  </si>
  <si>
    <t>SOMCR: JCMS CR</t>
  </si>
  <si>
    <t>Substance Abuse: Research and Treatment</t>
  </si>
  <si>
    <t>Technology in Cancer Research &amp; Treatment</t>
  </si>
  <si>
    <t>The Journal of Medicine Access</t>
  </si>
  <si>
    <t>Therapeutic Advances in Cardiovascular Disease</t>
  </si>
  <si>
    <t>Therapeutic Advances in Chronic Disease</t>
  </si>
  <si>
    <t>Therapeutic Advances in Drug Safety</t>
  </si>
  <si>
    <t>Therapeutic Advances in Endocrinology and Metabolism</t>
  </si>
  <si>
    <t>Therapeutic Advances in Gastroenterology</t>
  </si>
  <si>
    <t>Therapeutic Advances in Gastrointestinal Endoscopy</t>
  </si>
  <si>
    <t>Therapeutic Advances in Hematology</t>
  </si>
  <si>
    <t>Therapeutic Advances in Infectious Diseases</t>
  </si>
  <si>
    <t>Therapeutic Advances in Medical Oncology</t>
  </si>
  <si>
    <t>Therapeutic Advances in Musculoskeletal Disease</t>
  </si>
  <si>
    <t>Therapeutic Advances in Neurological Disorders</t>
  </si>
  <si>
    <t>Therapeutic Advances in Ophthalmology</t>
  </si>
  <si>
    <t>Therapeutic Advances in Psychopharmacology</t>
  </si>
  <si>
    <t>Therapeutic Advances in Rare Disease</t>
  </si>
  <si>
    <t>Therapeutic Advances in Reproductive Health</t>
  </si>
  <si>
    <t>Therapeutic Advances in Respiratory Disease</t>
  </si>
  <si>
    <t>Therapeutic Advances in Urology</t>
  </si>
  <si>
    <t>Therapeutic Advances in Vaccines and Immunotherapy</t>
  </si>
  <si>
    <t>Tobacco Use Insights</t>
  </si>
  <si>
    <t>Toxicology Research and Application</t>
  </si>
  <si>
    <t>Traumaxilla, The</t>
  </si>
  <si>
    <t>Trends in Hearing</t>
  </si>
  <si>
    <t>Tropical Conservation Science</t>
  </si>
  <si>
    <t>Video Journal of Sports Medicine</t>
  </si>
  <si>
    <t>Vikalpa</t>
  </si>
  <si>
    <t>Women's Health</t>
  </si>
  <si>
    <t>YOUNG</t>
  </si>
  <si>
    <t>2330-5517</t>
  </si>
  <si>
    <t>1536-0687</t>
  </si>
  <si>
    <t>1925-3621</t>
  </si>
  <si>
    <t>1749-3374</t>
  </si>
  <si>
    <t>1600-0455</t>
  </si>
  <si>
    <t>1502-3869</t>
  </si>
  <si>
    <t>1741-2617</t>
  </si>
  <si>
    <t>1741-2625</t>
  </si>
  <si>
    <t>1759-9873</t>
  </si>
  <si>
    <t>1741-2633</t>
  </si>
  <si>
    <t>2633-5603</t>
  </si>
  <si>
    <t>1552-3039</t>
  </si>
  <si>
    <t>1930-3815</t>
  </si>
  <si>
    <t>1740-469X</t>
  </si>
  <si>
    <t>1552-3047</t>
  </si>
  <si>
    <t>2162-4070</t>
  </si>
  <si>
    <t>1552-3055</t>
  </si>
  <si>
    <t>2048-4011</t>
  </si>
  <si>
    <t>1552-3020</t>
  </si>
  <si>
    <t>2321-0281</t>
  </si>
  <si>
    <t>2050-4551</t>
  </si>
  <si>
    <t>1174-1740</t>
  </si>
  <si>
    <t>2398-9084</t>
  </si>
  <si>
    <t>2163-3150</t>
  </si>
  <si>
    <t>2632-3559</t>
  </si>
  <si>
    <t>1552-3381</t>
  </si>
  <si>
    <t>2328-1235</t>
  </si>
  <si>
    <t>1935-1011</t>
  </si>
  <si>
    <t>2374-7722</t>
  </si>
  <si>
    <t>1557-0878</t>
  </si>
  <si>
    <t>2168-6602</t>
  </si>
  <si>
    <t>1938-2715</t>
  </si>
  <si>
    <t>1559-8284</t>
  </si>
  <si>
    <t>1945-8932</t>
  </si>
  <si>
    <t>1552-3365</t>
  </si>
  <si>
    <t>1552-3373</t>
  </si>
  <si>
    <t>1552-3357</t>
  </si>
  <si>
    <t>1939-8271</t>
  </si>
  <si>
    <t>2515-4842</t>
  </si>
  <si>
    <t>1555-9823</t>
  </si>
  <si>
    <t>1448-0271</t>
  </si>
  <si>
    <t>1940-1574</t>
  </si>
  <si>
    <t>2163-6214</t>
  </si>
  <si>
    <t>1746-8485</t>
  </si>
  <si>
    <t>1758-1001</t>
  </si>
  <si>
    <t>1943-572X</t>
  </si>
  <si>
    <t>1542-6270</t>
  </si>
  <si>
    <t>1552-3349</t>
  </si>
  <si>
    <t>1872-969X</t>
  </si>
  <si>
    <t>2053-020X</t>
  </si>
  <si>
    <t>1741-2641</t>
  </si>
  <si>
    <t>1930-7969</t>
  </si>
  <si>
    <t>2456-3722</t>
  </si>
  <si>
    <t>1552-3497</t>
  </si>
  <si>
    <t>1943-3530</t>
  </si>
  <si>
    <t>1573-6121</t>
  </si>
  <si>
    <t>1556-0848</t>
  </si>
  <si>
    <t>2517-2654</t>
  </si>
  <si>
    <t>1741-265X</t>
  </si>
  <si>
    <t>2074-0131</t>
  </si>
  <si>
    <t>0117-1968</t>
  </si>
  <si>
    <t>1816-5370</t>
  </si>
  <si>
    <t>2057-892X</t>
  </si>
  <si>
    <t>2348-2451</t>
  </si>
  <si>
    <t>0973-0621</t>
  </si>
  <si>
    <t>2321-0729</t>
  </si>
  <si>
    <t>1941-2479</t>
  </si>
  <si>
    <t>1552-3489</t>
  </si>
  <si>
    <t>1938-7458</t>
  </si>
  <si>
    <t>1839-5961</t>
  </si>
  <si>
    <t>1839-3349</t>
  </si>
  <si>
    <t>1440-1665</t>
  </si>
  <si>
    <t>1440-1614</t>
  </si>
  <si>
    <t>2200-6974</t>
  </si>
  <si>
    <t>2050-5884</t>
  </si>
  <si>
    <t>1327-2020</t>
  </si>
  <si>
    <t>1461-7005</t>
  </si>
  <si>
    <t>1758-1567</t>
  </si>
  <si>
    <t>1552-4167</t>
  </si>
  <si>
    <t>2163-5307</t>
  </si>
  <si>
    <t>2163-5323</t>
  </si>
  <si>
    <t>2051-6789</t>
  </si>
  <si>
    <t>1945-7596</t>
  </si>
  <si>
    <t>1552-4175</t>
  </si>
  <si>
    <t>0976-352X</t>
  </si>
  <si>
    <t>2070-2779</t>
  </si>
  <si>
    <t>1460-3632</t>
  </si>
  <si>
    <t>2059-9773</t>
  </si>
  <si>
    <t>1477-6006</t>
  </si>
  <si>
    <t>2049-4645</t>
  </si>
  <si>
    <t>1467-856X</t>
  </si>
  <si>
    <t>1744-5809</t>
  </si>
  <si>
    <t>2059-8025</t>
  </si>
  <si>
    <t>1477-0849</t>
  </si>
  <si>
    <t>1552-4183</t>
  </si>
  <si>
    <t>1552-4205</t>
  </si>
  <si>
    <t>2329-4922</t>
  </si>
  <si>
    <t>1741-6450</t>
  </si>
  <si>
    <t>2394-9937</t>
  </si>
  <si>
    <t>2054-4715</t>
  </si>
  <si>
    <t>2456-6462</t>
  </si>
  <si>
    <t>2162-8564</t>
  </si>
  <si>
    <t>1488-2361</t>
  </si>
  <si>
    <t>1705-7051</t>
  </si>
  <si>
    <t>1911-9828</t>
  </si>
  <si>
    <t>1497-0015</t>
  </si>
  <si>
    <t>2154-3984</t>
  </si>
  <si>
    <t>1913-701X</t>
  </si>
  <si>
    <t>2041-0980</t>
  </si>
  <si>
    <t>2165-1442</t>
  </si>
  <si>
    <t>1478-2421</t>
  </si>
  <si>
    <t>1477-0865</t>
  </si>
  <si>
    <t>1552-6119</t>
  </si>
  <si>
    <t>1461-7013</t>
  </si>
  <si>
    <t>1741-590X</t>
  </si>
  <si>
    <t>0973-063X</t>
  </si>
  <si>
    <t>2057-1518</t>
  </si>
  <si>
    <t>2573-1483</t>
  </si>
  <si>
    <t>2378-525X</t>
  </si>
  <si>
    <t>1745-9206</t>
  </si>
  <si>
    <t>2047-1734</t>
  </si>
  <si>
    <t>1540-6040</t>
  </si>
  <si>
    <t>1530-812X</t>
  </si>
  <si>
    <t>1552-3802</t>
  </si>
  <si>
    <t>1461-7021</t>
  </si>
  <si>
    <t>2169-5202</t>
  </si>
  <si>
    <t>1758-101X</t>
  </si>
  <si>
    <t>1552-3799</t>
  </si>
  <si>
    <t>1938-2707</t>
  </si>
  <si>
    <t>2167-7034</t>
  </si>
  <si>
    <t>1477-0873</t>
  </si>
  <si>
    <t>1740-7753</t>
  </si>
  <si>
    <t>1940-2473</t>
  </si>
  <si>
    <t>2634-9817</t>
  </si>
  <si>
    <t>1550-1906</t>
  </si>
  <si>
    <t>1740-5556</t>
  </si>
  <si>
    <t>2167-4809</t>
  </si>
  <si>
    <t>2057-0481</t>
  </si>
  <si>
    <t>1538-4837</t>
  </si>
  <si>
    <t>1552-3810</t>
  </si>
  <si>
    <t>1940-2325</t>
  </si>
  <si>
    <t>1541-3519</t>
  </si>
  <si>
    <t>1552-3829</t>
  </si>
  <si>
    <t>1552-3837</t>
  </si>
  <si>
    <t>1477-2221</t>
  </si>
  <si>
    <t>2399-2956</t>
  </si>
  <si>
    <t>1531-2003</t>
  </si>
  <si>
    <t>1549-9219</t>
  </si>
  <si>
    <t>2163-1808</t>
  </si>
  <si>
    <t>2249-5320</t>
  </si>
  <si>
    <t>1463-9491</t>
  </si>
  <si>
    <t>2349-0055</t>
  </si>
  <si>
    <t>1939-8638</t>
  </si>
  <si>
    <t>2456-0502</t>
  </si>
  <si>
    <t>1537-6052</t>
  </si>
  <si>
    <t>0973-0648</t>
  </si>
  <si>
    <t>1748-7382</t>
  </si>
  <si>
    <t>1460-3691</t>
  </si>
  <si>
    <t>1938-9663</t>
  </si>
  <si>
    <t>1552-3861</t>
  </si>
  <si>
    <t>1943-3883</t>
  </si>
  <si>
    <t>1552-387X</t>
  </si>
  <si>
    <t>1741-6604</t>
  </si>
  <si>
    <t>1552-3594</t>
  </si>
  <si>
    <t>1552-3586</t>
  </si>
  <si>
    <t>1556-3839</t>
  </si>
  <si>
    <t>1748-8966</t>
  </si>
  <si>
    <t>2050-3040</t>
  </si>
  <si>
    <t>1461-703X</t>
  </si>
  <si>
    <t>1569-1632</t>
  </si>
  <si>
    <t>1749-6039</t>
  </si>
  <si>
    <t>1460-3721</t>
  </si>
  <si>
    <t>1552-3578</t>
  </si>
  <si>
    <t>1461-7048</t>
  </si>
  <si>
    <t>1477-0881</t>
  </si>
  <si>
    <t>1749-9763</t>
  </si>
  <si>
    <t>1552-356X</t>
  </si>
  <si>
    <t>1461-7056</t>
  </si>
  <si>
    <t>1467-8721</t>
  </si>
  <si>
    <t>1461-7064</t>
  </si>
  <si>
    <t>1745-5200</t>
  </si>
  <si>
    <t>1741-2684</t>
  </si>
  <si>
    <t>2516-1040</t>
  </si>
  <si>
    <t>2043-8214</t>
  </si>
  <si>
    <t>2754-1258</t>
  </si>
  <si>
    <t>1750-4821</t>
  </si>
  <si>
    <t>1460-3624</t>
  </si>
  <si>
    <t>1461-7080</t>
  </si>
  <si>
    <t>2753-8702</t>
  </si>
  <si>
    <t>2397-3498</t>
  </si>
  <si>
    <t>2157-1430</t>
  </si>
  <si>
    <t>2050-3245</t>
  </si>
  <si>
    <t>1944-8201</t>
  </si>
  <si>
    <t>1533-8371</t>
  </si>
  <si>
    <t>1461-7099</t>
  </si>
  <si>
    <t>1552-3543</t>
  </si>
  <si>
    <t>1552-3535</t>
  </si>
  <si>
    <t>1746-1987</t>
  </si>
  <si>
    <t>1552-3519</t>
  </si>
  <si>
    <t>1552-3888</t>
  </si>
  <si>
    <t>1935-1062</t>
  </si>
  <si>
    <t>1741-1440</t>
  </si>
  <si>
    <t>1552-3896</t>
  </si>
  <si>
    <t>1935-102X</t>
  </si>
  <si>
    <t>2042-7530</t>
  </si>
  <si>
    <t>1931-244X</t>
  </si>
  <si>
    <t>2167-6984</t>
  </si>
  <si>
    <t>2454-2148</t>
  </si>
  <si>
    <t>1754-0747</t>
  </si>
  <si>
    <t>1541-4493</t>
  </si>
  <si>
    <t>2048-4070</t>
  </si>
  <si>
    <t>2515-1274</t>
  </si>
  <si>
    <t>1540-6520</t>
  </si>
  <si>
    <t>1552-390X</t>
  </si>
  <si>
    <t>1472-3409</t>
  </si>
  <si>
    <t>2399-8091</t>
  </si>
  <si>
    <t>2399-6552</t>
  </si>
  <si>
    <t>1472-3433</t>
  </si>
  <si>
    <t>2514-8494</t>
  </si>
  <si>
    <t>2634-9825</t>
  </si>
  <si>
    <t>2753-8796</t>
  </si>
  <si>
    <t>1746-0301</t>
  </si>
  <si>
    <t>0976-3546</t>
  </si>
  <si>
    <t>1740-5564</t>
  </si>
  <si>
    <t>2752-6461</t>
  </si>
  <si>
    <t>2169-5083</t>
  </si>
  <si>
    <t>1741-2706</t>
  </si>
  <si>
    <t>1741-2714</t>
  </si>
  <si>
    <t>1474-9041</t>
  </si>
  <si>
    <t>1461-7110</t>
  </si>
  <si>
    <t>1460-3705</t>
  </si>
  <si>
    <t>1741-2609</t>
  </si>
  <si>
    <t>1460-3551</t>
  </si>
  <si>
    <t>1461-7129</t>
  </si>
  <si>
    <t>1460-3713</t>
  </si>
  <si>
    <t>1751-6838</t>
  </si>
  <si>
    <t>1724-6016</t>
  </si>
  <si>
    <t>1099-0984</t>
  </si>
  <si>
    <t>1741-2730</t>
  </si>
  <si>
    <t>2066-2203</t>
  </si>
  <si>
    <t>2399-2948</t>
  </si>
  <si>
    <t>1461-7137</t>
  </si>
  <si>
    <t>1461-7420</t>
  </si>
  <si>
    <t>2399-5556</t>
  </si>
  <si>
    <t>1741-2749</t>
  </si>
  <si>
    <t>2396-9881</t>
  </si>
  <si>
    <t>1741-2757</t>
  </si>
  <si>
    <t>1461-7145</t>
  </si>
  <si>
    <t>1461-7153</t>
  </si>
  <si>
    <t>1552-3918</t>
  </si>
  <si>
    <t>2515-9372</t>
  </si>
  <si>
    <t>1552-3926</t>
  </si>
  <si>
    <t>2163-5560</t>
  </si>
  <si>
    <t>1535-3699</t>
  </si>
  <si>
    <t>1745-5308</t>
  </si>
  <si>
    <t>2732-5016</t>
  </si>
  <si>
    <t>1945-1350</t>
  </si>
  <si>
    <t>1741-6248</t>
  </si>
  <si>
    <t>1552-3950</t>
  </si>
  <si>
    <t>1444-6928</t>
  </si>
  <si>
    <t>1461-7161</t>
  </si>
  <si>
    <t>1557-086X</t>
  </si>
  <si>
    <t>1466-4380</t>
  </si>
  <si>
    <t>1745-5189</t>
  </si>
  <si>
    <t>1741-2773</t>
  </si>
  <si>
    <t>1552-3969</t>
  </si>
  <si>
    <t>2455-2658</t>
  </si>
  <si>
    <t>1740-2344</t>
  </si>
  <si>
    <t>1538-4829</t>
  </si>
  <si>
    <t>1564-8265</t>
  </si>
  <si>
    <t>1532-1738</t>
  </si>
  <si>
    <t>1944-7876</t>
  </si>
  <si>
    <t>1938-7636</t>
  </si>
  <si>
    <t>2634-5161</t>
  </si>
  <si>
    <t>0971-7625</t>
  </si>
  <si>
    <t>2168-989X</t>
  </si>
  <si>
    <t>1740-2352</t>
  </si>
  <si>
    <t>1555-4139</t>
  </si>
  <si>
    <t>1552-3977</t>
  </si>
  <si>
    <t>2397-0030</t>
  </si>
  <si>
    <t>1934-9041</t>
  </si>
  <si>
    <t>2162-951X</t>
  </si>
  <si>
    <t>2047-9077</t>
  </si>
  <si>
    <t>0973-0664</t>
  </si>
  <si>
    <t>1757-9767</t>
  </si>
  <si>
    <t>0975-2730</t>
  </si>
  <si>
    <t>1742-7673</t>
  </si>
  <si>
    <t>1741-2803</t>
  </si>
  <si>
    <t>2043-6106</t>
  </si>
  <si>
    <t>1552-3993</t>
  </si>
  <si>
    <t>1461-717X</t>
  </si>
  <si>
    <t>1461-7188</t>
  </si>
  <si>
    <t>1558-9455</t>
  </si>
  <si>
    <t>1758-9991</t>
  </si>
  <si>
    <t>1552-6127</t>
  </si>
  <si>
    <t>1748-8176</t>
  </si>
  <si>
    <t>1833-3575</t>
  </si>
  <si>
    <t>1552-6372</t>
  </si>
  <si>
    <t>1758-1044</t>
  </si>
  <si>
    <t>1461-7196</t>
  </si>
  <si>
    <t>2352-3883</t>
  </si>
  <si>
    <t>2167-5112</t>
  </si>
  <si>
    <t>1361-6412</t>
  </si>
  <si>
    <t>2348-5779</t>
  </si>
  <si>
    <t>1724-6067</t>
  </si>
  <si>
    <t>1938-8993</t>
  </si>
  <si>
    <t>1552-6364</t>
  </si>
  <si>
    <t>2249-5312</t>
  </si>
  <si>
    <t>1740-2360</t>
  </si>
  <si>
    <t>1753-8564</t>
  </si>
  <si>
    <t>1461-720X</t>
  </si>
  <si>
    <t>1477-0911</t>
  </si>
  <si>
    <t>1552-6739</t>
  </si>
  <si>
    <t>1552-6720</t>
  </si>
  <si>
    <t>1945-1253</t>
  </si>
  <si>
    <t>1556-3324</t>
  </si>
  <si>
    <t>1547-8181</t>
  </si>
  <si>
    <t>2633-674X</t>
  </si>
  <si>
    <t>1741-282X</t>
  </si>
  <si>
    <t>1552-6712</t>
  </si>
  <si>
    <t>2634-4041</t>
  </si>
  <si>
    <t>2372-9708</t>
  </si>
  <si>
    <t>1745-2651</t>
  </si>
  <si>
    <t>2321-029X</t>
  </si>
  <si>
    <t>1552-6968</t>
  </si>
  <si>
    <t>2162-271X</t>
  </si>
  <si>
    <t>1541-4477</t>
  </si>
  <si>
    <t>1475-7583</t>
  </si>
  <si>
    <t>2632-6663</t>
  </si>
  <si>
    <t>2732-4745</t>
  </si>
  <si>
    <t>0975-2684</t>
  </si>
  <si>
    <t>0973-0893</t>
  </si>
  <si>
    <t>0975-5977</t>
  </si>
  <si>
    <t>1179-9161</t>
  </si>
  <si>
    <t>2454-2482</t>
  </si>
  <si>
    <t>0973-0672</t>
  </si>
  <si>
    <t>2456-480X</t>
  </si>
  <si>
    <t>2457-0222</t>
  </si>
  <si>
    <t>1423-0070</t>
  </si>
  <si>
    <t>2043-6858</t>
  </si>
  <si>
    <t>1741-6469</t>
  </si>
  <si>
    <t>1473-8724</t>
  </si>
  <si>
    <t>1559-0879</t>
  </si>
  <si>
    <t>0976-3465</t>
  </si>
  <si>
    <t>2049-1123</t>
  </si>
  <si>
    <t>2396-9407</t>
  </si>
  <si>
    <t>1748-0493</t>
  </si>
  <si>
    <t>1556-3855</t>
  </si>
  <si>
    <t>2052-465X</t>
  </si>
  <si>
    <t>2048-4003</t>
  </si>
  <si>
    <t>1541-3535</t>
  </si>
  <si>
    <t>2048-3988</t>
  </si>
  <si>
    <t>1724-6040</t>
  </si>
  <si>
    <t>1464-0651</t>
  </si>
  <si>
    <t>1756-6878</t>
  </si>
  <si>
    <t>2329-4892</t>
  </si>
  <si>
    <t>2053-4353</t>
  </si>
  <si>
    <t>2056-998X</t>
  </si>
  <si>
    <t>2516-6034</t>
  </si>
  <si>
    <t>1745-2554</t>
  </si>
  <si>
    <t>1741-2838</t>
  </si>
  <si>
    <t>1460-356X</t>
  </si>
  <si>
    <t>1530-7921</t>
  </si>
  <si>
    <t>2047-9468</t>
  </si>
  <si>
    <t>1056-7879</t>
  </si>
  <si>
    <t>2050-4578</t>
  </si>
  <si>
    <t>2041-3149</t>
  </si>
  <si>
    <t>2043-6882</t>
  </si>
  <si>
    <t>1740-5572</t>
  </si>
  <si>
    <t>1541-4469</t>
  </si>
  <si>
    <t>1741-2846</t>
  </si>
  <si>
    <t>1552-6941</t>
  </si>
  <si>
    <t>2052-7756</t>
  </si>
  <si>
    <t>2515-2173</t>
  </si>
  <si>
    <t>2050-4586</t>
  </si>
  <si>
    <t>1744-795X</t>
  </si>
  <si>
    <t>1552-6933</t>
  </si>
  <si>
    <t>1478-1603</t>
  </si>
  <si>
    <t>1940-1620</t>
  </si>
  <si>
    <t>2041-420X</t>
  </si>
  <si>
    <t>1541-3527</t>
  </si>
  <si>
    <t>1741-3176</t>
  </si>
  <si>
    <t>0973-0680</t>
  </si>
  <si>
    <t>1741-2854</t>
  </si>
  <si>
    <t>2059-8033</t>
  </si>
  <si>
    <t>2048-397X</t>
  </si>
  <si>
    <t>1756-8285</t>
  </si>
  <si>
    <t>1758-1052</t>
  </si>
  <si>
    <t>1747-4949</t>
  </si>
  <si>
    <t>1940-2465</t>
  </si>
  <si>
    <t>1092-874X</t>
  </si>
  <si>
    <t>1747-7379</t>
  </si>
  <si>
    <t>1460-373X</t>
  </si>
  <si>
    <t>1552-6925</t>
  </si>
  <si>
    <t>1741-2862</t>
  </si>
  <si>
    <t>1461-7218</t>
  </si>
  <si>
    <t>1461-7226</t>
  </si>
  <si>
    <t>1940-8455</t>
  </si>
  <si>
    <t>2047-9433</t>
  </si>
  <si>
    <t>1741-2870</t>
  </si>
  <si>
    <t>1461-7234</t>
  </si>
  <si>
    <t>1461-7242</t>
  </si>
  <si>
    <t>0973-0702</t>
  </si>
  <si>
    <t>2159-340X</t>
  </si>
  <si>
    <t>1538-4810</t>
  </si>
  <si>
    <t>2385-2011</t>
  </si>
  <si>
    <t>2050-4918</t>
  </si>
  <si>
    <t>2050-5280</t>
  </si>
  <si>
    <t>1752-4989</t>
  </si>
  <si>
    <t>2349-0047</t>
  </si>
  <si>
    <t>1557-380X</t>
  </si>
  <si>
    <t>2380-0852</t>
  </si>
  <si>
    <t>2321-0311</t>
  </si>
  <si>
    <t>2162-9501</t>
  </si>
  <si>
    <t>1753-8556</t>
  </si>
  <si>
    <t>1745-5294</t>
  </si>
  <si>
    <t>1476-6728</t>
  </si>
  <si>
    <t>1745-5286</t>
  </si>
  <si>
    <t>1544-3175</t>
  </si>
  <si>
    <t>2160-4061</t>
  </si>
  <si>
    <t>1552-6895</t>
  </si>
  <si>
    <t>1479-7194</t>
  </si>
  <si>
    <t>2162-9536</t>
  </si>
  <si>
    <t>2320-2076</t>
  </si>
  <si>
    <t>2516-1873</t>
  </si>
  <si>
    <t>1552-6887</t>
  </si>
  <si>
    <t>1552-6879</t>
  </si>
  <si>
    <t>1552-4523</t>
  </si>
  <si>
    <t>1937-0245</t>
  </si>
  <si>
    <t>1745-2538</t>
  </si>
  <si>
    <t>2631-6854</t>
  </si>
  <si>
    <t>2349-0039</t>
  </si>
  <si>
    <t>1557-1246</t>
  </si>
  <si>
    <t>1530-8030</t>
  </si>
  <si>
    <t>1552-4531</t>
  </si>
  <si>
    <t>1530-8022</t>
  </si>
  <si>
    <t>1552-4558</t>
  </si>
  <si>
    <t>1552-4566</t>
  </si>
  <si>
    <t>1744-2583</t>
  </si>
  <si>
    <t>1552-4574</t>
  </si>
  <si>
    <t>1552-4590</t>
  </si>
  <si>
    <t>1556-0856</t>
  </si>
  <si>
    <t>1555-4589</t>
  </si>
  <si>
    <t>1530-7999</t>
  </si>
  <si>
    <t>1559-7016</t>
  </si>
  <si>
    <t>1741-2889</t>
  </si>
  <si>
    <t>1708-8283</t>
  </si>
  <si>
    <t>2513-8510</t>
  </si>
  <si>
    <t>1741-2897</t>
  </si>
  <si>
    <t>2051-4166</t>
  </si>
  <si>
    <t>2169-5032</t>
  </si>
  <si>
    <t>1541-4167</t>
  </si>
  <si>
    <t>1741-6442</t>
  </si>
  <si>
    <t>1552-4612</t>
  </si>
  <si>
    <t>1530-793X</t>
  </si>
  <si>
    <t>1552-8766</t>
  </si>
  <si>
    <t>1741-2900</t>
  </si>
  <si>
    <t>1552-5406</t>
  </si>
  <si>
    <t>1552-5414</t>
  </si>
  <si>
    <t>1461-7250</t>
  </si>
  <si>
    <t>2454-213X</t>
  </si>
  <si>
    <t>0973-2594</t>
  </si>
  <si>
    <t>1740-5580</t>
  </si>
  <si>
    <t>1837-9273</t>
  </si>
  <si>
    <t>1552-5422</t>
  </si>
  <si>
    <t>1615-710X</t>
  </si>
  <si>
    <t>1544-0591</t>
  </si>
  <si>
    <t>1745-2546</t>
  </si>
  <si>
    <t>2455-4953</t>
  </si>
  <si>
    <t>1932-2968</t>
  </si>
  <si>
    <t>1552-5430</t>
  </si>
  <si>
    <t>1538-4802</t>
  </si>
  <si>
    <t>1541-4159</t>
  </si>
  <si>
    <t>1945-1369</t>
  </si>
  <si>
    <t>1552-5449</t>
  </si>
  <si>
    <t>1741-2919</t>
  </si>
  <si>
    <t>1741-2927</t>
  </si>
  <si>
    <t>2154-3992</t>
  </si>
  <si>
    <t>2515-5741</t>
  </si>
  <si>
    <t>0973-4074</t>
  </si>
  <si>
    <t>1935-1054</t>
  </si>
  <si>
    <t>1541-4140</t>
  </si>
  <si>
    <t>1541-3810</t>
  </si>
  <si>
    <t>2514-0582</t>
  </si>
  <si>
    <t>1530-8006</t>
  </si>
  <si>
    <t>0973-0710</t>
  </si>
  <si>
    <t>1538-4799</t>
  </si>
  <si>
    <t>1556-2654</t>
  </si>
  <si>
    <t>2284-0273</t>
  </si>
  <si>
    <t>1545-1550</t>
  </si>
  <si>
    <t>1552-5457</t>
  </si>
  <si>
    <t>0973-0745</t>
  </si>
  <si>
    <t>2394-9945</t>
  </si>
  <si>
    <t>1552-5465</t>
  </si>
  <si>
    <t>1461-7269</t>
  </si>
  <si>
    <t>1740-2379</t>
  </si>
  <si>
    <t>2169-009X</t>
  </si>
  <si>
    <t>1552-5473</t>
  </si>
  <si>
    <t>1552-5481</t>
  </si>
  <si>
    <t>1552-549X</t>
  </si>
  <si>
    <t>1530-8049</t>
  </si>
  <si>
    <t>1759-6106</t>
  </si>
  <si>
    <t>1931-3756</t>
  </si>
  <si>
    <t>1741-7090</t>
  </si>
  <si>
    <t>1552-5708</t>
  </si>
  <si>
    <t>2043-6289</t>
  </si>
  <si>
    <t>2150-6000</t>
  </si>
  <si>
    <t>0973-0729</t>
  </si>
  <si>
    <t>1461-7277</t>
  </si>
  <si>
    <t>1758-1060</t>
  </si>
  <si>
    <t>2456-4796</t>
  </si>
  <si>
    <t>1552-5716</t>
  </si>
  <si>
    <t>1551-5044</t>
  </si>
  <si>
    <t>2328-2525</t>
  </si>
  <si>
    <t>1552-5724</t>
  </si>
  <si>
    <t>1557-7554</t>
  </si>
  <si>
    <t>1552-5732</t>
  </si>
  <si>
    <t>0973-0737</t>
  </si>
  <si>
    <t>1552-650X</t>
  </si>
  <si>
    <t>1472-9296</t>
  </si>
  <si>
    <t>1757-1782</t>
  </si>
  <si>
    <t>1741-6485</t>
  </si>
  <si>
    <t>1466-4437</t>
  </si>
  <si>
    <t>2043-8869</t>
  </si>
  <si>
    <t>0975-5969</t>
  </si>
  <si>
    <t>1744-6309</t>
  </si>
  <si>
    <t>1530-8138</t>
  </si>
  <si>
    <t>1525-1489</t>
  </si>
  <si>
    <t>1520-6653</t>
  </si>
  <si>
    <t>2321-5305</t>
  </si>
  <si>
    <t>1939-1668</t>
  </si>
  <si>
    <t>1547-7215</t>
  </si>
  <si>
    <t>1755-1722</t>
  </si>
  <si>
    <t>1552-6518</t>
  </si>
  <si>
    <t>2692-9376</t>
  </si>
  <si>
    <t>2321-7464</t>
  </si>
  <si>
    <t>1552-6526</t>
  </si>
  <si>
    <t>1939-7089</t>
  </si>
  <si>
    <t>1538-4780</t>
  </si>
  <si>
    <t>1741-6477</t>
  </si>
  <si>
    <t>1554-8430</t>
  </si>
  <si>
    <t>1552-6534</t>
  </si>
  <si>
    <t>1557-1211</t>
  </si>
  <si>
    <t>1552-6658</t>
  </si>
  <si>
    <t>1552-6542</t>
  </si>
  <si>
    <t>2755-0311</t>
  </si>
  <si>
    <t>1547-7185</t>
  </si>
  <si>
    <t>1552-6550</t>
  </si>
  <si>
    <t>1547-7193</t>
  </si>
  <si>
    <t>1460-3586</t>
  </si>
  <si>
    <t>1758-1087</t>
  </si>
  <si>
    <t>1475-5793</t>
  </si>
  <si>
    <t>1933-0251</t>
  </si>
  <si>
    <t>2516-5992</t>
  </si>
  <si>
    <t>1558-6901</t>
  </si>
  <si>
    <t>2631-9764</t>
  </si>
  <si>
    <t>1945-0079</t>
  </si>
  <si>
    <t>1751-6552</t>
  </si>
  <si>
    <t>0973-2187</t>
  </si>
  <si>
    <t>1477-092X</t>
  </si>
  <si>
    <t>2399-3707</t>
  </si>
  <si>
    <t>2516-6018</t>
  </si>
  <si>
    <t>1465-3133</t>
  </si>
  <si>
    <t>2369-5293</t>
  </si>
  <si>
    <t>2167-776X</t>
  </si>
  <si>
    <t>2516-0443</t>
  </si>
  <si>
    <t>1460-3578</t>
  </si>
  <si>
    <t>2165-7440</t>
  </si>
  <si>
    <t>1532-8457</t>
  </si>
  <si>
    <t>2515-7949</t>
  </si>
  <si>
    <t>1531-1937</t>
  </si>
  <si>
    <t>1549-4810</t>
  </si>
  <si>
    <t>1552-6577</t>
  </si>
  <si>
    <t>1552-6585</t>
  </si>
  <si>
    <t>1552-6593</t>
  </si>
  <si>
    <t>1530-8014</t>
  </si>
  <si>
    <t>1538-4772</t>
  </si>
  <si>
    <t>2632-0789</t>
  </si>
  <si>
    <t>2475-5311</t>
  </si>
  <si>
    <t>1557-5144</t>
  </si>
  <si>
    <t>2328-1162</t>
  </si>
  <si>
    <t>1461-7285</t>
  </si>
  <si>
    <t>1547-7207</t>
  </si>
  <si>
    <t>1530-7964</t>
  </si>
  <si>
    <t>1552-731X</t>
  </si>
  <si>
    <t>1741-2943</t>
  </si>
  <si>
    <t>1945-0095</t>
  </si>
  <si>
    <t>1744-988X</t>
  </si>
  <si>
    <t>1942-7751</t>
  </si>
  <si>
    <t>1530-7972</t>
  </si>
  <si>
    <t>1052-6846</t>
  </si>
  <si>
    <t>1546-8364</t>
  </si>
  <si>
    <t>2397-1991</t>
  </si>
  <si>
    <t>1552-7379</t>
  </si>
  <si>
    <t>1460-3608</t>
  </si>
  <si>
    <t>1741-2951</t>
  </si>
  <si>
    <t>2516-6123</t>
  </si>
  <si>
    <t>1741-296X</t>
  </si>
  <si>
    <t>1741-2978</t>
  </si>
  <si>
    <t>0973-1733</t>
  </si>
  <si>
    <t>2381-3121</t>
  </si>
  <si>
    <t>1538-4764</t>
  </si>
  <si>
    <t>2328-1030</t>
  </si>
  <si>
    <t>1552-7638</t>
  </si>
  <si>
    <t>1552-7794</t>
  </si>
  <si>
    <t>2041-3130</t>
  </si>
  <si>
    <t>2055-5644</t>
  </si>
  <si>
    <t>2516-6093</t>
  </si>
  <si>
    <t>1552-7808</t>
  </si>
  <si>
    <t>1552-7816</t>
  </si>
  <si>
    <t>1541-3780</t>
  </si>
  <si>
    <t>1758-1109</t>
  </si>
  <si>
    <t>1532-5725</t>
  </si>
  <si>
    <t>1941-2460</t>
  </si>
  <si>
    <t>2632-4369</t>
  </si>
  <si>
    <t>1751-1437</t>
  </si>
  <si>
    <t>1758-1095</t>
  </si>
  <si>
    <t>1460-3667</t>
  </si>
  <si>
    <t>1530-7980</t>
  </si>
  <si>
    <t>1552-7832</t>
  </si>
  <si>
    <t>1552-7840</t>
  </si>
  <si>
    <t>1759-3999</t>
  </si>
  <si>
    <t>1552-6763</t>
  </si>
  <si>
    <t>2753-8931</t>
  </si>
  <si>
    <t>1552-6771</t>
  </si>
  <si>
    <t>1479-1870</t>
  </si>
  <si>
    <t>1724-6032</t>
  </si>
  <si>
    <t>2470-4083</t>
  </si>
  <si>
    <t>1943-4936</t>
  </si>
  <si>
    <t>1741-2986</t>
  </si>
  <si>
    <t>2516-6077</t>
  </si>
  <si>
    <t>1741-2994</t>
  </si>
  <si>
    <t>1559-1476</t>
  </si>
  <si>
    <t>2474-1272</t>
  </si>
  <si>
    <t>2631-3103</t>
  </si>
  <si>
    <t>2330-2488</t>
  </si>
  <si>
    <t>1741-3001</t>
  </si>
  <si>
    <t>2161-4342</t>
  </si>
  <si>
    <t>2161-4326</t>
  </si>
  <si>
    <t>2161-430X</t>
  </si>
  <si>
    <t>1538-9758</t>
  </si>
  <si>
    <t>1758-1117</t>
  </si>
  <si>
    <t>1461-7293</t>
  </si>
  <si>
    <t>1756-6053</t>
  </si>
  <si>
    <t>1477-0954</t>
  </si>
  <si>
    <t>1477-0946</t>
  </si>
  <si>
    <t>1552-678X</t>
  </si>
  <si>
    <t>1743-9752</t>
  </si>
  <si>
    <t>1742-7169</t>
  </si>
  <si>
    <t>2168-376X</t>
  </si>
  <si>
    <t>1477-0938</t>
  </si>
  <si>
    <t>2050-8549</t>
  </si>
  <si>
    <t>2381-3377</t>
  </si>
  <si>
    <t>2050-4594</t>
  </si>
  <si>
    <t>1470-9325</t>
  </si>
  <si>
    <t>1477-0962</t>
  </si>
  <si>
    <t>2399-5548</t>
  </si>
  <si>
    <t>2321-0710</t>
  </si>
  <si>
    <t>1552-6798</t>
  </si>
  <si>
    <t>1741-9883</t>
  </si>
  <si>
    <t>1461-7307</t>
  </si>
  <si>
    <t>2379-2981</t>
  </si>
  <si>
    <t>0973-8029</t>
  </si>
  <si>
    <t>1741-301X</t>
  </si>
  <si>
    <t>1741-3028</t>
  </si>
  <si>
    <t>2200-467X</t>
  </si>
  <si>
    <t>2249-8818</t>
  </si>
  <si>
    <t>1460-3675</t>
  </si>
  <si>
    <t>1750-6360</t>
  </si>
  <si>
    <t>1552-6801</t>
  </si>
  <si>
    <t>1552-681X</t>
  </si>
  <si>
    <t>2047-9441</t>
  </si>
  <si>
    <t>2042-1818</t>
  </si>
  <si>
    <t>2042-1834</t>
  </si>
  <si>
    <t>0973-0753</t>
  </si>
  <si>
    <t>1750-6999</t>
  </si>
  <si>
    <t>1552-6828</t>
  </si>
  <si>
    <t>2348-9324</t>
  </si>
  <si>
    <t>2321-7081</t>
  </si>
  <si>
    <t>1477-9021</t>
  </si>
  <si>
    <t>2051-3623</t>
  </si>
  <si>
    <t>2050-1587</t>
  </si>
  <si>
    <t>1552-6836</t>
  </si>
  <si>
    <t>2634-9809</t>
  </si>
  <si>
    <t>1477-0970</t>
  </si>
  <si>
    <t>1945-0087</t>
  </si>
  <si>
    <t>2045-4147</t>
  </si>
  <si>
    <t>1942-6038</t>
  </si>
  <si>
    <t>1930-1405</t>
  </si>
  <si>
    <t>2214-7357</t>
  </si>
  <si>
    <t>1941-8752</t>
  </si>
  <si>
    <t>2385-1996</t>
  </si>
  <si>
    <t>1552-6844</t>
  </si>
  <si>
    <t>1089-4098</t>
  </si>
  <si>
    <t>2399-293X</t>
  </si>
  <si>
    <t>1557-2978</t>
  </si>
  <si>
    <t>1461-7315</t>
  </si>
  <si>
    <t>2336-8268</t>
  </si>
  <si>
    <t>1541-3772</t>
  </si>
  <si>
    <t>2376-4791</t>
  </si>
  <si>
    <t>2631-455X</t>
  </si>
  <si>
    <t>2048-2906</t>
  </si>
  <si>
    <t>1756-2708</t>
  </si>
  <si>
    <t>2048-4062</t>
  </si>
  <si>
    <t>1552-7395</t>
  </si>
  <si>
    <t>1541-3543</t>
  </si>
  <si>
    <t>2752-8367</t>
  </si>
  <si>
    <t>1477-0989</t>
  </si>
  <si>
    <t>1552-7409</t>
  </si>
  <si>
    <t>2047-945X</t>
  </si>
  <si>
    <t>1753-4968</t>
  </si>
  <si>
    <t>1541-3764</t>
  </si>
  <si>
    <t>1461-7323</t>
  </si>
  <si>
    <t>1552-7417</t>
  </si>
  <si>
    <t>1741-3044</t>
  </si>
  <si>
    <t>2041-3874</t>
  </si>
  <si>
    <t>1552-7425</t>
  </si>
  <si>
    <t>1938-2383</t>
  </si>
  <si>
    <t>2043-6866</t>
  </si>
  <si>
    <t>1477-030X</t>
  </si>
  <si>
    <t>2394-6083</t>
  </si>
  <si>
    <t>1460-3683</t>
  </si>
  <si>
    <t>2373-3802</t>
  </si>
  <si>
    <t>1615-5742</t>
  </si>
  <si>
    <t>1468-4233</t>
  </si>
  <si>
    <t>1558-688X</t>
  </si>
  <si>
    <t>1477-111X</t>
  </si>
  <si>
    <t>1718-4304</t>
  </si>
  <si>
    <t>1552-7433</t>
  </si>
  <si>
    <t>1532-7957</t>
  </si>
  <si>
    <t>1757-9147</t>
  </si>
  <si>
    <t>1745-6924</t>
  </si>
  <si>
    <t>1461-734X</t>
  </si>
  <si>
    <t>1552-7441</t>
  </si>
  <si>
    <t>1758-1125</t>
  </si>
  <si>
    <t>1741-3052</t>
  </si>
  <si>
    <t>2292-5511</t>
  </si>
  <si>
    <t>1740-5599</t>
  </si>
  <si>
    <t>1552-745X</t>
  </si>
  <si>
    <t>1478-2103</t>
  </si>
  <si>
    <t>2372-7330</t>
  </si>
  <si>
    <t>1552-7468</t>
  </si>
  <si>
    <t>1938-274X</t>
  </si>
  <si>
    <t>1467-9248</t>
  </si>
  <si>
    <t>1478-9302</t>
  </si>
  <si>
    <t>1552-7476</t>
  </si>
  <si>
    <t>1467-9256</t>
  </si>
  <si>
    <t>1552-7514</t>
  </si>
  <si>
    <t>1741-3060</t>
  </si>
  <si>
    <t xml:space="preserve">2045-1377 </t>
  </si>
  <si>
    <t>2053-3705</t>
  </si>
  <si>
    <t>2050-1692</t>
  </si>
  <si>
    <t>1552-7522</t>
  </si>
  <si>
    <t>2631-8334</t>
  </si>
  <si>
    <t>1741-3079</t>
  </si>
  <si>
    <t>2169-5067</t>
  </si>
  <si>
    <t>2041-2967</t>
  </si>
  <si>
    <t>2041-2975</t>
  </si>
  <si>
    <t>2041-2983</t>
  </si>
  <si>
    <t>2041-2991</t>
  </si>
  <si>
    <t>2041-3009</t>
  </si>
  <si>
    <t>2041-3017</t>
  </si>
  <si>
    <t>2041-3025</t>
  </si>
  <si>
    <t>2041-3033</t>
  </si>
  <si>
    <t>2041-3041</t>
  </si>
  <si>
    <t>2041-305X</t>
  </si>
  <si>
    <t>2041-3068</t>
  </si>
  <si>
    <t>2041-3076</t>
  </si>
  <si>
    <t>2041-3084</t>
  </si>
  <si>
    <t>2397-7922</t>
  </si>
  <si>
    <t>1748-0078</t>
  </si>
  <si>
    <t>1754-338X</t>
  </si>
  <si>
    <t>2327-8595</t>
  </si>
  <si>
    <t>2156-759X</t>
  </si>
  <si>
    <t>1477-027X</t>
  </si>
  <si>
    <t>2753-9687</t>
  </si>
  <si>
    <t>1477-0288</t>
  </si>
  <si>
    <t>1477-0296</t>
  </si>
  <si>
    <t>1478-2413</t>
  </si>
  <si>
    <t>2164-6708</t>
  </si>
  <si>
    <t>1938-9507</t>
  </si>
  <si>
    <t>1558-691X</t>
  </si>
  <si>
    <t>1467-9280</t>
  </si>
  <si>
    <t>2160-0031</t>
  </si>
  <si>
    <t>0973-0761</t>
  </si>
  <si>
    <t>1475-7257</t>
  </si>
  <si>
    <t>1741-3087</t>
  </si>
  <si>
    <t>1471-6402</t>
  </si>
  <si>
    <t>1552-7530</t>
  </si>
  <si>
    <t>1468-2877</t>
  </si>
  <si>
    <t>1945-7421</t>
  </si>
  <si>
    <t>1749-4192</t>
  </si>
  <si>
    <t>2046-1488</t>
  </si>
  <si>
    <t>1361-6609</t>
  </si>
  <si>
    <t>1552-7549</t>
  </si>
  <si>
    <t>1741-3095</t>
  </si>
  <si>
    <t>1552-7557</t>
  </si>
  <si>
    <t>1552-7565</t>
  </si>
  <si>
    <t>1741-3109</t>
  </si>
  <si>
    <t>1741-3117</t>
  </si>
  <si>
    <t>1747-0226</t>
  </si>
  <si>
    <t>1741-3125</t>
  </si>
  <si>
    <t>2153-3687</t>
  </si>
  <si>
    <t>1461-7358</t>
  </si>
  <si>
    <t>2051-2821</t>
  </si>
  <si>
    <t>2051-5707</t>
  </si>
  <si>
    <t>1558-867X</t>
  </si>
  <si>
    <t>1538-4853</t>
  </si>
  <si>
    <t>1745-526X</t>
  </si>
  <si>
    <t>1538-4756</t>
  </si>
  <si>
    <t>2169-2408</t>
  </si>
  <si>
    <t>1745-4999</t>
  </si>
  <si>
    <t>2050-4608</t>
  </si>
  <si>
    <t>2632-0843</t>
  </si>
  <si>
    <t>1552-7573</t>
  </si>
  <si>
    <t>1552-7581</t>
  </si>
  <si>
    <t>1834-5530</t>
  </si>
  <si>
    <t>2052-9449</t>
  </si>
  <si>
    <t>1936-4814</t>
  </si>
  <si>
    <t>2632-055X</t>
  </si>
  <si>
    <t>1935-1046</t>
  </si>
  <si>
    <t>1939-1552</t>
  </si>
  <si>
    <t>0975-4709</t>
  </si>
  <si>
    <t>1552-759X</t>
  </si>
  <si>
    <t>1552-8502</t>
  </si>
  <si>
    <t>1935-1038</t>
  </si>
  <si>
    <t>2168-8605</t>
  </si>
  <si>
    <t>1651-1905</t>
  </si>
  <si>
    <t>1461-7374</t>
  </si>
  <si>
    <t>1552-8545</t>
  </si>
  <si>
    <t>0973-0796</t>
  </si>
  <si>
    <t>1552-8251</t>
  </si>
  <si>
    <t>2045-6441</t>
  </si>
  <si>
    <t>2632-3494</t>
  </si>
  <si>
    <t>1477-0326</t>
  </si>
  <si>
    <t>1460-3640</t>
  </si>
  <si>
    <t>1940-5596</t>
  </si>
  <si>
    <t>1573-286X</t>
  </si>
  <si>
    <t>1461-7382</t>
  </si>
  <si>
    <t>1758-5740</t>
  </si>
  <si>
    <t>1741-3133</t>
  </si>
  <si>
    <t>1552-826X</t>
  </si>
  <si>
    <t>2456-1223</t>
  </si>
  <si>
    <t>1552-8278</t>
  </si>
  <si>
    <t>1461-7390</t>
  </si>
  <si>
    <t>0976-3538</t>
  </si>
  <si>
    <t>1461-7404</t>
  </si>
  <si>
    <t>2329-4973</t>
  </si>
  <si>
    <t>1539-4093</t>
  </si>
  <si>
    <t>1948-5514</t>
  </si>
  <si>
    <t>1939-8999</t>
  </si>
  <si>
    <t>1552-8286</t>
  </si>
  <si>
    <t>1461-7412</t>
  </si>
  <si>
    <t>1460-3659</t>
  </si>
  <si>
    <t>2394-9872</t>
  </si>
  <si>
    <t>2156-8731</t>
  </si>
  <si>
    <t>2457-0257</t>
  </si>
  <si>
    <t>1467-9531</t>
  </si>
  <si>
    <t>1552-8294</t>
  </si>
  <si>
    <t>1533-8673</t>
  </si>
  <si>
    <t>1360-7804</t>
  </si>
  <si>
    <t>1467-954X</t>
  </si>
  <si>
    <t>1467-9558</t>
  </si>
  <si>
    <t>1469-8684</t>
  </si>
  <si>
    <t>1939-8573</t>
  </si>
  <si>
    <t>2332-6506</t>
  </si>
  <si>
    <t>2078-208X</t>
  </si>
  <si>
    <t>0973-077X</t>
  </si>
  <si>
    <t>1741-3141</t>
  </si>
  <si>
    <t>2321-0303</t>
  </si>
  <si>
    <t>2349-5790</t>
  </si>
  <si>
    <t>2321-0273</t>
  </si>
  <si>
    <t>0973-0788</t>
  </si>
  <si>
    <t>1552-8308</t>
  </si>
  <si>
    <t>1941-0921</t>
  </si>
  <si>
    <t>1536-8734</t>
  </si>
  <si>
    <t>1943-3409</t>
  </si>
  <si>
    <t>1477-0334</t>
  </si>
  <si>
    <t>1477-0342</t>
  </si>
  <si>
    <t>1741-315X</t>
  </si>
  <si>
    <t>2164-0661</t>
  </si>
  <si>
    <t>1741-3168</t>
  </si>
  <si>
    <t>2517-4797</t>
  </si>
  <si>
    <t>1745-5235</t>
  </si>
  <si>
    <t>0973-080X</t>
  </si>
  <si>
    <t>2321-7472</t>
  </si>
  <si>
    <t>2321-8398</t>
  </si>
  <si>
    <t>2349-7718</t>
  </si>
  <si>
    <t>2042-0587</t>
  </si>
  <si>
    <t>1553-3514</t>
  </si>
  <si>
    <t>1944-4931</t>
  </si>
  <si>
    <t>1467-9620</t>
  </si>
  <si>
    <t>2163-5684</t>
  </si>
  <si>
    <t>1532-8023</t>
  </si>
  <si>
    <t>2047-8720</t>
  </si>
  <si>
    <t>1939-862X</t>
  </si>
  <si>
    <t>1552-8316</t>
  </si>
  <si>
    <t>1746-7748</t>
  </si>
  <si>
    <t>1545-1569</t>
  </si>
  <si>
    <t>2631-617X</t>
  </si>
  <si>
    <t>2349-3011</t>
  </si>
  <si>
    <t>2042-8189</t>
  </si>
  <si>
    <t>0976-3430</t>
  </si>
  <si>
    <t>1554-6063</t>
  </si>
  <si>
    <t>2169-1304</t>
  </si>
  <si>
    <t>2044-2696</t>
  </si>
  <si>
    <t>2044-2556</t>
  </si>
  <si>
    <t>1461-7439</t>
  </si>
  <si>
    <t>1461-7447</t>
  </si>
  <si>
    <t>1741-3192</t>
  </si>
  <si>
    <t>1460-3616</t>
  </si>
  <si>
    <t>1461-7455</t>
  </si>
  <si>
    <t>1461-7463</t>
  </si>
  <si>
    <t>1538-4845</t>
  </si>
  <si>
    <t>1742-9692</t>
  </si>
  <si>
    <t>2044-0375</t>
  </si>
  <si>
    <t>1741-3206</t>
  </si>
  <si>
    <t>1533-1601</t>
  </si>
  <si>
    <t>1477-0393</t>
  </si>
  <si>
    <t>2754-124X</t>
  </si>
  <si>
    <t>2754-1223</t>
  </si>
  <si>
    <t>2754-1231</t>
  </si>
  <si>
    <t>1477-0369</t>
  </si>
  <si>
    <t>1461-7471</t>
  </si>
  <si>
    <t>1996-7284</t>
  </si>
  <si>
    <t>1759-8931</t>
  </si>
  <si>
    <t>2169-4052</t>
  </si>
  <si>
    <t>1477-0350</t>
  </si>
  <si>
    <t>1552-8324</t>
  </si>
  <si>
    <t>1758-1133</t>
  </si>
  <si>
    <t>2038-2529</t>
  </si>
  <si>
    <t>1096-0910</t>
  </si>
  <si>
    <t>1743-1344</t>
  </si>
  <si>
    <t>1945-0109</t>
  </si>
  <si>
    <t>1552-8332</t>
  </si>
  <si>
    <t>1552-8340</t>
  </si>
  <si>
    <t>1360-063X</t>
  </si>
  <si>
    <t>2456-3714</t>
  </si>
  <si>
    <t>1724-6075</t>
  </si>
  <si>
    <t>1708-539X</t>
  </si>
  <si>
    <t>1938-9116</t>
  </si>
  <si>
    <t>1477-0377</t>
  </si>
  <si>
    <t>1544-2217</t>
  </si>
  <si>
    <t>1552-8448</t>
  </si>
  <si>
    <t>2633-0032</t>
  </si>
  <si>
    <t>2249-5304</t>
  </si>
  <si>
    <t>1741-3214</t>
  </si>
  <si>
    <t>1477-0385</t>
  </si>
  <si>
    <t>1096-3669</t>
  </si>
  <si>
    <t>1552-8456</t>
  </si>
  <si>
    <t>2048-402X</t>
  </si>
  <si>
    <t>2154-3941</t>
  </si>
  <si>
    <t>1552-8464</t>
  </si>
  <si>
    <t>1469-8722</t>
  </si>
  <si>
    <t>2165-0969</t>
  </si>
  <si>
    <t>2169-2793</t>
  </si>
  <si>
    <t>2150-136X</t>
  </si>
  <si>
    <t>1552-8472</t>
  </si>
  <si>
    <t>2154-400X</t>
  </si>
  <si>
    <t>1552-8499</t>
  </si>
  <si>
    <t>1747-6283</t>
  </si>
  <si>
    <t>1556-9330</t>
  </si>
  <si>
    <t>2058-4601</t>
  </si>
  <si>
    <t>1687-8140</t>
  </si>
  <si>
    <t>2515-2467</t>
  </si>
  <si>
    <t>2332-8584</t>
  </si>
  <si>
    <t>1868-6869</t>
  </si>
  <si>
    <t>1178-6221</t>
  </si>
  <si>
    <t>2152-6567</t>
  </si>
  <si>
    <t>1938-2731</t>
  </si>
  <si>
    <t>1557-9891</t>
  </si>
  <si>
    <t>0976-3260</t>
  </si>
  <si>
    <t>2040-2066</t>
  </si>
  <si>
    <t>2040-2058</t>
  </si>
  <si>
    <t>2755-1857</t>
  </si>
  <si>
    <t>2752-7271</t>
  </si>
  <si>
    <t>1759-9091</t>
  </si>
  <si>
    <t>2396-9415</t>
  </si>
  <si>
    <t>2053-9517</t>
  </si>
  <si>
    <t>1177-9322</t>
  </si>
  <si>
    <t>1177-2719</t>
  </si>
  <si>
    <t>1179-5972</t>
  </si>
  <si>
    <t>2398-2128</t>
  </si>
  <si>
    <t>2096-5958</t>
  </si>
  <si>
    <t>1178-2234</t>
  </si>
  <si>
    <t>2340-9444</t>
  </si>
  <si>
    <t>2054-3581</t>
  </si>
  <si>
    <t>1073-2748</t>
  </si>
  <si>
    <t>1176-9351</t>
  </si>
  <si>
    <t>1947-6043</t>
  </si>
  <si>
    <t>1555-3892</t>
  </si>
  <si>
    <t>1468-2982</t>
  </si>
  <si>
    <t>2515-8163</t>
  </si>
  <si>
    <t>2329-048X</t>
  </si>
  <si>
    <t>1479-9731</t>
  </si>
  <si>
    <t>2470-5470</t>
  </si>
  <si>
    <t>1938-2723</t>
  </si>
  <si>
    <t>1179-5441</t>
  </si>
  <si>
    <t>1179-5468</t>
  </si>
  <si>
    <t>1179-5476</t>
  </si>
  <si>
    <t>1179-5484</t>
  </si>
  <si>
    <t>1179-5514</t>
  </si>
  <si>
    <t>1179-5549</t>
  </si>
  <si>
    <t>1179-5565</t>
  </si>
  <si>
    <t>1179-5573</t>
  </si>
  <si>
    <t>2632-010X</t>
  </si>
  <si>
    <t>2633-9137</t>
  </si>
  <si>
    <t>0963-6935</t>
  </si>
  <si>
    <t>2515-2564</t>
  </si>
  <si>
    <t>2752-8464</t>
  </si>
  <si>
    <t>2633-3287</t>
  </si>
  <si>
    <t>1752-8984</t>
  </si>
  <si>
    <t>2055-2076</t>
  </si>
  <si>
    <t>1559-3258</t>
  </si>
  <si>
    <t>2632-1742</t>
  </si>
  <si>
    <t>2516-6050</t>
  </si>
  <si>
    <t>2752-3543</t>
  </si>
  <si>
    <t>2048-4054</t>
  </si>
  <si>
    <t>1942-7522</t>
  </si>
  <si>
    <t>1178-6302</t>
  </si>
  <si>
    <t>2516-8657</t>
  </si>
  <si>
    <t>1535-7511</t>
  </si>
  <si>
    <t>2058-7392</t>
  </si>
  <si>
    <t>1865-5831</t>
  </si>
  <si>
    <t>1176-9343</t>
  </si>
  <si>
    <t>1474-7049</t>
  </si>
  <si>
    <t>2473-0114</t>
  </si>
  <si>
    <t>2151-4593</t>
  </si>
  <si>
    <t>2333-7214</t>
  </si>
  <si>
    <t>2164-9561</t>
  </si>
  <si>
    <t>2059-4364</t>
  </si>
  <si>
    <t>2333-794X</t>
  </si>
  <si>
    <t>2333-3936</t>
  </si>
  <si>
    <t>2192-5690</t>
  </si>
  <si>
    <t>1741-2811</t>
  </si>
  <si>
    <t>2055-1029</t>
  </si>
  <si>
    <t>1178-6329</t>
  </si>
  <si>
    <t>2333-3392</t>
  </si>
  <si>
    <t>2309-5407</t>
  </si>
  <si>
    <t>1876-4398</t>
  </si>
  <si>
    <t>1477-0903</t>
  </si>
  <si>
    <t>2633-4895</t>
  </si>
  <si>
    <t>2632-4644</t>
  </si>
  <si>
    <t>0975-1564</t>
  </si>
  <si>
    <t>1753-4267</t>
  </si>
  <si>
    <t>1945-7243</t>
  </si>
  <si>
    <t>1552-695X</t>
  </si>
  <si>
    <t>1729-8814</t>
  </si>
  <si>
    <t>1724-6008</t>
  </si>
  <si>
    <t>2212-5868</t>
  </si>
  <si>
    <t>1847-9790</t>
  </si>
  <si>
    <t>2058-7384</t>
  </si>
  <si>
    <t>1756-8307</t>
  </si>
  <si>
    <t>1609-4069</t>
  </si>
  <si>
    <t>1178-6469</t>
  </si>
  <si>
    <t>2752-3810</t>
  </si>
  <si>
    <t>2041-6695</t>
  </si>
  <si>
    <t>1748-3026</t>
  </si>
  <si>
    <t>2280-8000</t>
  </si>
  <si>
    <t>1940-4034</t>
  </si>
  <si>
    <t>1179-5735</t>
  </si>
  <si>
    <t>2047-6507</t>
  </si>
  <si>
    <t>1863-2548</t>
  </si>
  <si>
    <t>2235-042X</t>
  </si>
  <si>
    <t>2059-7002</t>
  </si>
  <si>
    <t>1868-4874</t>
  </si>
  <si>
    <t>2589-8906</t>
  </si>
  <si>
    <t>1868-4882</t>
  </si>
  <si>
    <t>1558-9250</t>
  </si>
  <si>
    <t>1879-3673</t>
  </si>
  <si>
    <t>2515-690X</t>
  </si>
  <si>
    <t>2043-8087</t>
  </si>
  <si>
    <t>1532-2750</t>
  </si>
  <si>
    <t>2055-1169</t>
  </si>
  <si>
    <t>2754-6349</t>
  </si>
  <si>
    <t>0974-9098</t>
  </si>
  <si>
    <t>1530-8057</t>
  </si>
  <si>
    <t>1473-2300</t>
  </si>
  <si>
    <t>2324-7096</t>
  </si>
  <si>
    <t xml:space="preserve">2048-4046 </t>
  </si>
  <si>
    <t>2382-1205</t>
  </si>
  <si>
    <t>2309-4990</t>
  </si>
  <si>
    <t>2210-4925</t>
  </si>
  <si>
    <t>1834-4909</t>
  </si>
  <si>
    <t>2374-3743</t>
  </si>
  <si>
    <t>0976-5018</t>
  </si>
  <si>
    <t>1868-4890</t>
  </si>
  <si>
    <t>2150-1327</t>
  </si>
  <si>
    <t>2631-8326</t>
  </si>
  <si>
    <t>2279-9036</t>
  </si>
  <si>
    <t>2055-6683</t>
  </si>
  <si>
    <t>2471-5492</t>
  </si>
  <si>
    <t>2325-9582</t>
  </si>
  <si>
    <t>2753-7269</t>
  </si>
  <si>
    <t>2041-7314</t>
  </si>
  <si>
    <t>2048-0040</t>
  </si>
  <si>
    <t>2042-5333</t>
  </si>
  <si>
    <t>2381-4683</t>
  </si>
  <si>
    <t>2051-8730</t>
  </si>
  <si>
    <t>2059-7991</t>
  </si>
  <si>
    <t>1178-6361</t>
  </si>
  <si>
    <t>1744-8069</t>
  </si>
  <si>
    <t>2055-2173</t>
  </si>
  <si>
    <t>2059-2043</t>
  </si>
  <si>
    <t>1849-5435</t>
  </si>
  <si>
    <t>1555-9475</t>
  </si>
  <si>
    <t>2754-6330</t>
  </si>
  <si>
    <t>2057-1593</t>
  </si>
  <si>
    <t>1458-6126</t>
  </si>
  <si>
    <t>1178-6388</t>
  </si>
  <si>
    <t>2631-7877</t>
  </si>
  <si>
    <t>2325-9671</t>
  </si>
  <si>
    <t>1178-2242</t>
  </si>
  <si>
    <t>2753-6386</t>
  </si>
  <si>
    <t>0976-4062</t>
  </si>
  <si>
    <t>2634-8535</t>
  </si>
  <si>
    <t>1478-2391</t>
  </si>
  <si>
    <t>1757-7438</t>
  </si>
  <si>
    <t>2059-2329</t>
  </si>
  <si>
    <t>1471-406X</t>
  </si>
  <si>
    <t>2036-3613</t>
  </si>
  <si>
    <t>1179-5727</t>
  </si>
  <si>
    <t>2053-1680</t>
  </si>
  <si>
    <t>2047-6094</t>
  </si>
  <si>
    <t>2307-4841</t>
  </si>
  <si>
    <t>2158-2440</t>
  </si>
  <si>
    <t>2051-313X</t>
  </si>
  <si>
    <t>2050-3121</t>
  </si>
  <si>
    <t>2372-3513</t>
  </si>
  <si>
    <t>2377-9608</t>
  </si>
  <si>
    <t>1799-7267</t>
  </si>
  <si>
    <t>2059-5131</t>
  </si>
  <si>
    <t>2047-7163</t>
  </si>
  <si>
    <t>2056-3051</t>
  </si>
  <si>
    <t>2378-0231</t>
  </si>
  <si>
    <t>1178-2218</t>
  </si>
  <si>
    <t>1533-0338</t>
  </si>
  <si>
    <t>2755-0834</t>
  </si>
  <si>
    <t>1753-9455</t>
  </si>
  <si>
    <t>2040-6231</t>
  </si>
  <si>
    <t>2042-0994</t>
  </si>
  <si>
    <t>2042-0196</t>
  </si>
  <si>
    <t>1756-2848</t>
  </si>
  <si>
    <t>2631-7745</t>
  </si>
  <si>
    <t>2040-6215</t>
  </si>
  <si>
    <t>2049-937X</t>
  </si>
  <si>
    <t>1758-8359</t>
  </si>
  <si>
    <t>1759-7218</t>
  </si>
  <si>
    <t>1756-2864</t>
  </si>
  <si>
    <t>2515-8414</t>
  </si>
  <si>
    <t>2045-1261</t>
  </si>
  <si>
    <t>2633-0040</t>
  </si>
  <si>
    <t>1179-5581</t>
  </si>
  <si>
    <t>1753-4666</t>
  </si>
  <si>
    <t>1756-2880</t>
  </si>
  <si>
    <t>2515-1363</t>
  </si>
  <si>
    <t>1179-173X</t>
  </si>
  <si>
    <t>2397-8473</t>
  </si>
  <si>
    <t>2632-3281</t>
  </si>
  <si>
    <t>2331-2165</t>
  </si>
  <si>
    <t>1940-0829</t>
  </si>
  <si>
    <t>2635-0254</t>
  </si>
  <si>
    <t>2395-3799</t>
  </si>
  <si>
    <t>1745-5065</t>
  </si>
  <si>
    <t>1086-4822</t>
  </si>
  <si>
    <t>1032-3732</t>
  </si>
  <si>
    <t>0284-1851</t>
  </si>
  <si>
    <t>0001-6993</t>
  </si>
  <si>
    <t>1476-7503</t>
  </si>
  <si>
    <t>1469-7874</t>
  </si>
  <si>
    <t>0964-5284</t>
  </si>
  <si>
    <t>1059-7123</t>
  </si>
  <si>
    <t>2633-559X</t>
  </si>
  <si>
    <t>0095-3997</t>
  </si>
  <si>
    <t>0001-8392</t>
  </si>
  <si>
    <t>0308-5759</t>
  </si>
  <si>
    <t>0741-7136</t>
  </si>
  <si>
    <t>1045-1595</t>
  </si>
  <si>
    <t>1523-4223</t>
  </si>
  <si>
    <t>1369-4332</t>
  </si>
  <si>
    <t>0886-1099</t>
  </si>
  <si>
    <t>2277-9760</t>
  </si>
  <si>
    <t>0955-7490</t>
  </si>
  <si>
    <t>1177-1801</t>
  </si>
  <si>
    <t>1037-969X</t>
  </si>
  <si>
    <t>0304-3754</t>
  </si>
  <si>
    <t>0261-1929</t>
  </si>
  <si>
    <t>0002-7642</t>
  </si>
  <si>
    <t>0569-4345</t>
  </si>
  <si>
    <t>0002-8312</t>
  </si>
  <si>
    <t>0748-8068</t>
  </si>
  <si>
    <t>1098-2140</t>
  </si>
  <si>
    <t>0890-1171</t>
  </si>
  <si>
    <t>1049-9091</t>
  </si>
  <si>
    <t>1559-8276</t>
  </si>
  <si>
    <t>1945-8924</t>
  </si>
  <si>
    <t>0363-5465</t>
  </si>
  <si>
    <t>1532-673X</t>
  </si>
  <si>
    <t>0275-0740</t>
  </si>
  <si>
    <t>0003-1224</t>
  </si>
  <si>
    <t>0003-1313</t>
  </si>
  <si>
    <t>0003-1348</t>
  </si>
  <si>
    <t>0310-057X</t>
  </si>
  <si>
    <t>0003-3197</t>
  </si>
  <si>
    <t>0003-3286</t>
  </si>
  <si>
    <t>1746-8477</t>
  </si>
  <si>
    <t>0004-5632</t>
  </si>
  <si>
    <t>0003-4894</t>
  </si>
  <si>
    <t>1060-0280</t>
  </si>
  <si>
    <t>0002-7162</t>
  </si>
  <si>
    <t>0146-6453</t>
  </si>
  <si>
    <t>2053-0196</t>
  </si>
  <si>
    <t>1463-4996</t>
  </si>
  <si>
    <t>0003-603X</t>
  </si>
  <si>
    <t>2455-6327</t>
  </si>
  <si>
    <t>0146-6216</t>
  </si>
  <si>
    <t>0003-7028</t>
  </si>
  <si>
    <t>0084-6724</t>
  </si>
  <si>
    <t>0095-327X</t>
  </si>
  <si>
    <t>0976-7479</t>
  </si>
  <si>
    <t>1474-0222</t>
  </si>
  <si>
    <t>1018-5291</t>
  </si>
  <si>
    <t>0218-4923</t>
  </si>
  <si>
    <t>2057-8911</t>
  </si>
  <si>
    <t>2322-0058</t>
  </si>
  <si>
    <t>0972-8201</t>
  </si>
  <si>
    <t>2319-510X</t>
  </si>
  <si>
    <t>1010-5395</t>
  </si>
  <si>
    <t>1073-1911</t>
  </si>
  <si>
    <t>1534-5084</t>
  </si>
  <si>
    <t>1836-9391</t>
  </si>
  <si>
    <t>1039-8562</t>
  </si>
  <si>
    <t>0004-8674</t>
  </si>
  <si>
    <t>1038-4162</t>
  </si>
  <si>
    <t>0004-9441</t>
  </si>
  <si>
    <t>0312-8962</t>
  </si>
  <si>
    <t>1362-3613</t>
  </si>
  <si>
    <t>1758-1559</t>
  </si>
  <si>
    <t>0145-4455</t>
  </si>
  <si>
    <t>0198-7429</t>
  </si>
  <si>
    <t>1074-2956</t>
  </si>
  <si>
    <t>2051-6770</t>
  </si>
  <si>
    <t>0146-1079</t>
  </si>
  <si>
    <t>1099-8004</t>
  </si>
  <si>
    <t>0974-9276</t>
  </si>
  <si>
    <t>0759-1063</t>
  </si>
  <si>
    <t>1357-034X</t>
  </si>
  <si>
    <t>1359-4575</t>
  </si>
  <si>
    <t>0308-0226</t>
  </si>
  <si>
    <t>2049-4637</t>
  </si>
  <si>
    <t>1369-1481</t>
  </si>
  <si>
    <t>0264-6196</t>
  </si>
  <si>
    <t>1351-010X</t>
  </si>
  <si>
    <t>0143-6244</t>
  </si>
  <si>
    <t>0270-4676</t>
  </si>
  <si>
    <t>0007-6503</t>
  </si>
  <si>
    <t>2329-4906</t>
  </si>
  <si>
    <t>0266-3821</t>
  </si>
  <si>
    <t>2278-5337</t>
  </si>
  <si>
    <t>0184-7678</t>
  </si>
  <si>
    <t>0008-0683</t>
  </si>
  <si>
    <t>0008-1256</t>
  </si>
  <si>
    <t>0846-5371</t>
  </si>
  <si>
    <t>0844-5621</t>
  </si>
  <si>
    <t>0008-4174</t>
  </si>
  <si>
    <t>0706-7437</t>
  </si>
  <si>
    <t>0829-5735</t>
  </si>
  <si>
    <t>1715-1635</t>
  </si>
  <si>
    <t>0309-8168</t>
  </si>
  <si>
    <t>2165-1434</t>
  </si>
  <si>
    <t>0262-4893</t>
  </si>
  <si>
    <t>0265-6590</t>
  </si>
  <si>
    <t>1077-5595</t>
  </si>
  <si>
    <t>0907-5682</t>
  </si>
  <si>
    <t>0920-203X</t>
  </si>
  <si>
    <t>0009-4455</t>
  </si>
  <si>
    <t>2057-150X</t>
  </si>
  <si>
    <t>1539-6754</t>
  </si>
  <si>
    <t>0739-8913</t>
  </si>
  <si>
    <t>1742-3953</t>
  </si>
  <si>
    <t>1535-6841</t>
  </si>
  <si>
    <t>0069-4770</t>
  </si>
  <si>
    <t>1534-6501</t>
  </si>
  <si>
    <t>1359-1045</t>
  </si>
  <si>
    <t>1550-0594</t>
  </si>
  <si>
    <t>1477-7509</t>
  </si>
  <si>
    <t>1054-7738</t>
  </si>
  <si>
    <t>0009-9228</t>
  </si>
  <si>
    <t>2167-7026</t>
  </si>
  <si>
    <t>0269-2155</t>
  </si>
  <si>
    <t>1740-7745</t>
  </si>
  <si>
    <t>0887-302X</t>
  </si>
  <si>
    <t>1473-7795</t>
  </si>
  <si>
    <t>2167-4795</t>
  </si>
  <si>
    <t>2057-0473</t>
  </si>
  <si>
    <t>1525-7401</t>
  </si>
  <si>
    <t>0093-6502</t>
  </si>
  <si>
    <t>0091-5521</t>
  </si>
  <si>
    <t>0272-684X</t>
  </si>
  <si>
    <t>0010-4140</t>
  </si>
  <si>
    <t>0886-3687</t>
  </si>
  <si>
    <t>1024-5294</t>
  </si>
  <si>
    <t>1783-5917</t>
  </si>
  <si>
    <t>1063-293X</t>
  </si>
  <si>
    <t>0738-8942</t>
  </si>
  <si>
    <t>0091-4509</t>
  </si>
  <si>
    <t>0973-1849</t>
  </si>
  <si>
    <t>2347-7989</t>
  </si>
  <si>
    <t>0094-3061</t>
  </si>
  <si>
    <t>2455-328X</t>
  </si>
  <si>
    <t>1536-5042</t>
  </si>
  <si>
    <t>0069-9667</t>
  </si>
  <si>
    <t>1354-8565</t>
  </si>
  <si>
    <t>0010-8367</t>
  </si>
  <si>
    <t>1938-9655</t>
  </si>
  <si>
    <t>0011-0000</t>
  </si>
  <si>
    <t>1943-3875</t>
  </si>
  <si>
    <t>0011-1287</t>
  </si>
  <si>
    <t>1741-6590</t>
  </si>
  <si>
    <t>0093-8548</t>
  </si>
  <si>
    <t>0887-4034</t>
  </si>
  <si>
    <t>0734-0168</t>
  </si>
  <si>
    <t>1748-8958</t>
  </si>
  <si>
    <t>2050-3032</t>
  </si>
  <si>
    <t>0261-0183</t>
  </si>
  <si>
    <t>0896-9205</t>
  </si>
  <si>
    <t>1749-6020</t>
  </si>
  <si>
    <t>0308-275X</t>
  </si>
  <si>
    <t>1069-3971</t>
  </si>
  <si>
    <t>0921-3740</t>
  </si>
  <si>
    <t>1474-4740</t>
  </si>
  <si>
    <t>1749-9755</t>
  </si>
  <si>
    <t>1532-7086</t>
  </si>
  <si>
    <t>1354-067X</t>
  </si>
  <si>
    <t>0963-7214</t>
  </si>
  <si>
    <t>0011-3921</t>
  </si>
  <si>
    <t>1476-993X</t>
  </si>
  <si>
    <t>1471-3012</t>
  </si>
  <si>
    <t>2516-1032</t>
  </si>
  <si>
    <t>2043-8206</t>
  </si>
  <si>
    <t>1750-4813</t>
  </si>
  <si>
    <t>0957-9265</t>
  </si>
  <si>
    <t>1461-4456</t>
  </si>
  <si>
    <t>0012-5806</t>
  </si>
  <si>
    <t>0263-0672</t>
  </si>
  <si>
    <t>8755-2930</t>
  </si>
  <si>
    <t>0888-3254</t>
  </si>
  <si>
    <t>0143-831X</t>
  </si>
  <si>
    <t>0891-2424</t>
  </si>
  <si>
    <t>0013-1245</t>
  </si>
  <si>
    <t>1746-1979</t>
  </si>
  <si>
    <t>0013-161X</t>
  </si>
  <si>
    <t>0013-1644</t>
  </si>
  <si>
    <t>0162-3737</t>
  </si>
  <si>
    <t>1741-1432</t>
  </si>
  <si>
    <t>0895-9048</t>
  </si>
  <si>
    <t>0013-189X</t>
  </si>
  <si>
    <t>1931-2431</t>
  </si>
  <si>
    <t>2167-6968</t>
  </si>
  <si>
    <t>2394-9015</t>
  </si>
  <si>
    <t>1754-0739</t>
  </si>
  <si>
    <t>0276-2374</t>
  </si>
  <si>
    <t>0958-305X</t>
  </si>
  <si>
    <t>1042-2587</t>
  </si>
  <si>
    <t>0013-9165</t>
  </si>
  <si>
    <t>0308-518X</t>
  </si>
  <si>
    <t>2399-8083</t>
  </si>
  <si>
    <t>2399-6544</t>
  </si>
  <si>
    <t>0263-7758</t>
  </si>
  <si>
    <t>2514-8486</t>
  </si>
  <si>
    <t>0956-2478</t>
  </si>
  <si>
    <t>0975-4253</t>
  </si>
  <si>
    <t>1461-4529</t>
  </si>
  <si>
    <t>1064-8046</t>
  </si>
  <si>
    <t>1468-7968</t>
  </si>
  <si>
    <t>1466-1381</t>
  </si>
  <si>
    <t>0265-6914</t>
  </si>
  <si>
    <t>0267-3231</t>
  </si>
  <si>
    <t>1477-3708</t>
  </si>
  <si>
    <t>1367-5494</t>
  </si>
  <si>
    <t>0959-6801</t>
  </si>
  <si>
    <t>1354-0661</t>
  </si>
  <si>
    <t>1469-0667</t>
  </si>
  <si>
    <t>1120-6721</t>
  </si>
  <si>
    <t>0890-2070</t>
  </si>
  <si>
    <t>1474-8851</t>
  </si>
  <si>
    <t>1388-2627</t>
  </si>
  <si>
    <t>1368-4310</t>
  </si>
  <si>
    <t>1350-5068</t>
  </si>
  <si>
    <t>2031-9525</t>
  </si>
  <si>
    <t>1356-336X</t>
  </si>
  <si>
    <t>2396-9873</t>
  </si>
  <si>
    <t>1465-1165</t>
  </si>
  <si>
    <t>0969-7764</t>
  </si>
  <si>
    <t>1356-3890</t>
  </si>
  <si>
    <t>0163-2787</t>
  </si>
  <si>
    <t>1035-719X</t>
  </si>
  <si>
    <t>0193-841X</t>
  </si>
  <si>
    <t>0014-4029</t>
  </si>
  <si>
    <t>1535-3702</t>
  </si>
  <si>
    <t>0014-5246</t>
  </si>
  <si>
    <t>1044-3894</t>
  </si>
  <si>
    <t>0894-4865</t>
  </si>
  <si>
    <t>1066-4807</t>
  </si>
  <si>
    <t>0067-205X</t>
  </si>
  <si>
    <t>0959-3535</t>
  </si>
  <si>
    <t>1557-0851</t>
  </si>
  <si>
    <t>0141-7789</t>
  </si>
  <si>
    <t>0966-7350</t>
  </si>
  <si>
    <t>1464-7001</t>
  </si>
  <si>
    <t>1525-822X</t>
  </si>
  <si>
    <t>2319-7145</t>
  </si>
  <si>
    <t>0142-7237</t>
  </si>
  <si>
    <t>1088-3576</t>
  </si>
  <si>
    <t>0379-5721</t>
  </si>
  <si>
    <t>1082-0132</t>
  </si>
  <si>
    <t>1071-1007</t>
  </si>
  <si>
    <t>1938-6400</t>
  </si>
  <si>
    <t>0015-7325</t>
  </si>
  <si>
    <t>0014-5858</t>
  </si>
  <si>
    <t>0957-1558</t>
  </si>
  <si>
    <t>1555-4120</t>
  </si>
  <si>
    <t>0891-2432</t>
  </si>
  <si>
    <t>2397-0022</t>
  </si>
  <si>
    <t>0016-9862</t>
  </si>
  <si>
    <t>1076-2175</t>
  </si>
  <si>
    <t>0261-4294</t>
  </si>
  <si>
    <t>0972-1509</t>
  </si>
  <si>
    <t>1757-9759</t>
  </si>
  <si>
    <t>0974-9101</t>
  </si>
  <si>
    <t>1742-7665</t>
  </si>
  <si>
    <t>1468-0181</t>
  </si>
  <si>
    <t>1059-6011</t>
  </si>
  <si>
    <t>0533-3164</t>
  </si>
  <si>
    <t>1368-4302</t>
  </si>
  <si>
    <t>1558-9447</t>
  </si>
  <si>
    <t>1758-9983</t>
  </si>
  <si>
    <t>1090-1981</t>
  </si>
  <si>
    <t>0017-8969</t>
  </si>
  <si>
    <t>1833-3583</t>
  </si>
  <si>
    <t>1524-8399</t>
  </si>
  <si>
    <t>0951-4848</t>
  </si>
  <si>
    <t>1363-4593</t>
  </si>
  <si>
    <t>0840-4704</t>
  </si>
  <si>
    <t>1937-5867</t>
  </si>
  <si>
    <t>0954-0083</t>
  </si>
  <si>
    <t>2347-6311</t>
  </si>
  <si>
    <t>1120-7000</t>
  </si>
  <si>
    <t>1540-4153</t>
  </si>
  <si>
    <t>0739-9863</t>
  </si>
  <si>
    <t>2230-8075</t>
  </si>
  <si>
    <t>0957-154X</t>
  </si>
  <si>
    <t>0073-2753</t>
  </si>
  <si>
    <t>0952-6951</t>
  </si>
  <si>
    <t>0959-6836</t>
  </si>
  <si>
    <t>1084-8223</t>
  </si>
  <si>
    <t>1088-7679</t>
  </si>
  <si>
    <t>0018-5787</t>
  </si>
  <si>
    <t>1556-3316</t>
  </si>
  <si>
    <t>0018-7208</t>
  </si>
  <si>
    <t>1942-7786</t>
  </si>
  <si>
    <t>0018-7267</t>
  </si>
  <si>
    <t>1534-4843</t>
  </si>
  <si>
    <t>0160-5976</t>
  </si>
  <si>
    <t>0340-0352</t>
  </si>
  <si>
    <t>2277-9752</t>
  </si>
  <si>
    <t>1054-1373</t>
  </si>
  <si>
    <t>0019-7939</t>
  </si>
  <si>
    <t>0276-2366</t>
  </si>
  <si>
    <t>1365-4802</t>
  </si>
  <si>
    <t>0974-9284</t>
  </si>
  <si>
    <t>0019-4646</t>
  </si>
  <si>
    <t>0376-9836</t>
  </si>
  <si>
    <t>2633-9447</t>
  </si>
  <si>
    <t>0974-6862</t>
  </si>
  <si>
    <t>0971-5215</t>
  </si>
  <si>
    <t>0973-7030</t>
  </si>
  <si>
    <t>0019-5561</t>
  </si>
  <si>
    <t>1420-326X</t>
  </si>
  <si>
    <t>0950-4222</t>
  </si>
  <si>
    <t>0266-6669</t>
  </si>
  <si>
    <t>1473-8716</t>
  </si>
  <si>
    <t>1556-9845</t>
  </si>
  <si>
    <t>0975-0878</t>
  </si>
  <si>
    <t>2233-8659</t>
  </si>
  <si>
    <t>2396-9393</t>
  </si>
  <si>
    <t>1748-0485</t>
  </si>
  <si>
    <t>1057-5677</t>
  </si>
  <si>
    <t>0020-7020</t>
  </si>
  <si>
    <t>1475-472X</t>
  </si>
  <si>
    <t>0091-4150</t>
  </si>
  <si>
    <t>1478-0771</t>
  </si>
  <si>
    <t>0391-3988</t>
  </si>
  <si>
    <t>0165-0254</t>
  </si>
  <si>
    <t>1367-0069</t>
  </si>
  <si>
    <t>2329-4884</t>
  </si>
  <si>
    <t>2053-4345</t>
  </si>
  <si>
    <t>2056-9971</t>
  </si>
  <si>
    <t>2516-6026</t>
  </si>
  <si>
    <t>0020-7152</t>
  </si>
  <si>
    <t>1470-5958</t>
  </si>
  <si>
    <t>1367-8779</t>
  </si>
  <si>
    <t>1056-7895</t>
  </si>
  <si>
    <t>1358-2291</t>
  </si>
  <si>
    <t>0020-7209</t>
  </si>
  <si>
    <t>1468-0874</t>
  </si>
  <si>
    <t>1465-7503</t>
  </si>
  <si>
    <t>1365-7127</t>
  </si>
  <si>
    <t>0020-7314</t>
  </si>
  <si>
    <t>1094-3420</t>
  </si>
  <si>
    <t>1534-7346</t>
  </si>
  <si>
    <t>0843-8714</t>
  </si>
  <si>
    <t>1470-7853</t>
  </si>
  <si>
    <t>0280-7270</t>
  </si>
  <si>
    <t>0306-4190</t>
  </si>
  <si>
    <t>0255-7614</t>
  </si>
  <si>
    <t>0306-624X</t>
  </si>
  <si>
    <t>1461-3557</t>
  </si>
  <si>
    <t>1940-1612</t>
  </si>
  <si>
    <t>2041-4196</t>
  </si>
  <si>
    <t>0091-2174</t>
  </si>
  <si>
    <t>0278-3649</t>
  </si>
  <si>
    <t>0973-0052</t>
  </si>
  <si>
    <t>0020-7640</t>
  </si>
  <si>
    <t>0266-3511</t>
  </si>
  <si>
    <t>1747-9541</t>
  </si>
  <si>
    <t>1756-8277</t>
  </si>
  <si>
    <t>0956-4624</t>
  </si>
  <si>
    <t>1747-4930</t>
  </si>
  <si>
    <t>1066-8969</t>
  </si>
  <si>
    <t>1091-5818</t>
  </si>
  <si>
    <t>0197-9183</t>
  </si>
  <si>
    <t>0192-5121</t>
  </si>
  <si>
    <t>0160-0176</t>
  </si>
  <si>
    <t>0047-1178</t>
  </si>
  <si>
    <t>1012-6902</t>
  </si>
  <si>
    <t>0020-8523</t>
  </si>
  <si>
    <t>1940-8447</t>
  </si>
  <si>
    <t>0269-7580</t>
  </si>
  <si>
    <t>0266-2426</t>
  </si>
  <si>
    <t>0020-8728</t>
  </si>
  <si>
    <t>0268-5809</t>
  </si>
  <si>
    <t>0020-8817</t>
  </si>
  <si>
    <t>0020-9643</t>
  </si>
  <si>
    <t>1053-4512</t>
  </si>
  <si>
    <t>1591-0199</t>
  </si>
  <si>
    <t>0332-4893</t>
  </si>
  <si>
    <t>0791-6035</t>
  </si>
  <si>
    <t>0021-1400</t>
  </si>
  <si>
    <t>0973-5984</t>
  </si>
  <si>
    <t>1548-5129</t>
  </si>
  <si>
    <t>2380-0844</t>
  </si>
  <si>
    <t>2278-6821</t>
  </si>
  <si>
    <t>0162-3532</t>
  </si>
  <si>
    <t>0021-8286</t>
  </si>
  <si>
    <t>0142-064X</t>
  </si>
  <si>
    <t>0309-0892</t>
  </si>
  <si>
    <t>0951-8207</t>
  </si>
  <si>
    <t>1544-3167</t>
  </si>
  <si>
    <t>0148-558X</t>
  </si>
  <si>
    <t>0743-5584</t>
  </si>
  <si>
    <t>1477-9714</t>
  </si>
  <si>
    <t>1932-202X</t>
  </si>
  <si>
    <t>2320-2068</t>
  </si>
  <si>
    <t>1098-0482</t>
  </si>
  <si>
    <t>0898-2643</t>
  </si>
  <si>
    <t>0021-8863</t>
  </si>
  <si>
    <t>0733-4648</t>
  </si>
  <si>
    <t>1936-7244</t>
  </si>
  <si>
    <t>0021-9096</t>
  </si>
  <si>
    <t>2631-6846</t>
  </si>
  <si>
    <t>2347-7970</t>
  </si>
  <si>
    <t>1087-0547</t>
  </si>
  <si>
    <t>0883-9115</t>
  </si>
  <si>
    <t>0748-7304</t>
  </si>
  <si>
    <t>0885-3282</t>
  </si>
  <si>
    <t>0095-7984</t>
  </si>
  <si>
    <t>0021-9347</t>
  </si>
  <si>
    <t>1744-2591</t>
  </si>
  <si>
    <t>1050-6519</t>
  </si>
  <si>
    <t>1069-0727</t>
  </si>
  <si>
    <t>0894-8453</t>
  </si>
  <si>
    <t>0021-955X</t>
  </si>
  <si>
    <t>0271-678X</t>
  </si>
  <si>
    <t>1367-4935</t>
  </si>
  <si>
    <t>0883-0738</t>
  </si>
  <si>
    <t>2513-8502</t>
  </si>
  <si>
    <t>1468-795X</t>
  </si>
  <si>
    <t>2051-4158</t>
  </si>
  <si>
    <t>1555-3434</t>
  </si>
  <si>
    <t>1521-0251</t>
  </si>
  <si>
    <t>0021-9894</t>
  </si>
  <si>
    <t>0196-8599</t>
  </si>
  <si>
    <t>0021-9983</t>
  </si>
  <si>
    <t>0022-0027</t>
  </si>
  <si>
    <t>1469-5405</t>
  </si>
  <si>
    <t>1043-9862</t>
  </si>
  <si>
    <t>0891-2416</t>
  </si>
  <si>
    <t>0022-0094</t>
  </si>
  <si>
    <t>2394-9643</t>
  </si>
  <si>
    <t>0973-2586</t>
  </si>
  <si>
    <t>0022-0183</t>
  </si>
  <si>
    <t>0004-8658</t>
  </si>
  <si>
    <t>0022-0221</t>
  </si>
  <si>
    <t>1203-4754</t>
  </si>
  <si>
    <t>0022-0345</t>
  </si>
  <si>
    <t>0169-796X</t>
  </si>
  <si>
    <t>2455-1333</t>
  </si>
  <si>
    <t>8756-4793</t>
  </si>
  <si>
    <t>1044-2073</t>
  </si>
  <si>
    <t>0047-2379</t>
  </si>
  <si>
    <t>0022-0426</t>
  </si>
  <si>
    <t>0272-4316</t>
  </si>
  <si>
    <t>1468-7984</t>
  </si>
  <si>
    <t>1476-718X</t>
  </si>
  <si>
    <t>1053-8151</t>
  </si>
  <si>
    <t>0022-0574</t>
  </si>
  <si>
    <t>0973-4082</t>
  </si>
  <si>
    <t>1076-9986</t>
  </si>
  <si>
    <t>0735-6331</t>
  </si>
  <si>
    <t>0047-2395</t>
  </si>
  <si>
    <t>0307-5133</t>
  </si>
  <si>
    <t>0095-2443</t>
  </si>
  <si>
    <t>0972-6527</t>
  </si>
  <si>
    <t>1063-4266</t>
  </si>
  <si>
    <t>1556-2646</t>
  </si>
  <si>
    <t>2284-0265</t>
  </si>
  <si>
    <t>1526-6028</t>
  </si>
  <si>
    <t>0075-4242</t>
  </si>
  <si>
    <t>0971-3557</t>
  </si>
  <si>
    <t>2393-9575</t>
  </si>
  <si>
    <t>1070-4965</t>
  </si>
  <si>
    <t>0958-9287</t>
  </si>
  <si>
    <t>0047-2441</t>
  </si>
  <si>
    <t>1053-8259</t>
  </si>
  <si>
    <t>0363-1990</t>
  </si>
  <si>
    <t>0192-513X</t>
  </si>
  <si>
    <t>1074-8407</t>
  </si>
  <si>
    <t>0734-9041</t>
  </si>
  <si>
    <t>0306-3070</t>
  </si>
  <si>
    <t>1048-3713</t>
  </si>
  <si>
    <t>1741-1343</t>
  </si>
  <si>
    <t>0891-9887</t>
  </si>
  <si>
    <t>1753-1934</t>
  </si>
  <si>
    <t>0022-1465</t>
  </si>
  <si>
    <t>0972-0634</t>
  </si>
  <si>
    <t>1359-1053</t>
  </si>
  <si>
    <t>1355-8196</t>
  </si>
  <si>
    <t>2455-9296</t>
  </si>
  <si>
    <t>1538-1927</t>
  </si>
  <si>
    <t>0022-1554</t>
  </si>
  <si>
    <t>1536-6006</t>
  </si>
  <si>
    <t>0898-0101</t>
  </si>
  <si>
    <t>1096-3480</t>
  </si>
  <si>
    <t>0890-3344</t>
  </si>
  <si>
    <t>0971-6858</t>
  </si>
  <si>
    <t>0022-1678</t>
  </si>
  <si>
    <t>0022-1856</t>
  </si>
  <si>
    <t>1757-1774</t>
  </si>
  <si>
    <t>0165-5515</t>
  </si>
  <si>
    <t>0268-3962</t>
  </si>
  <si>
    <t>0974-9306</t>
  </si>
  <si>
    <t>1744-6295</t>
  </si>
  <si>
    <t>1045-389X</t>
  </si>
  <si>
    <t>0885-0666</t>
  </si>
  <si>
    <t>0260-1079</t>
  </si>
  <si>
    <t>1071-7641</t>
  </si>
  <si>
    <t>1069-031X</t>
  </si>
  <si>
    <t>1755-0882</t>
  </si>
  <si>
    <t>0886-2605</t>
  </si>
  <si>
    <t>1092-5872</t>
  </si>
  <si>
    <t>2321-0249</t>
  </si>
  <si>
    <t>0261-927X</t>
  </si>
  <si>
    <t>1548-0518</t>
  </si>
  <si>
    <t>0022-2194</t>
  </si>
  <si>
    <t>0961-0006</t>
  </si>
  <si>
    <t>1086-296X</t>
  </si>
  <si>
    <t>0276-1467</t>
  </si>
  <si>
    <t>0149-2063</t>
  </si>
  <si>
    <t>1052-5629</t>
  </si>
  <si>
    <t>1056-4926</t>
  </si>
  <si>
    <t>0022-2429</t>
  </si>
  <si>
    <t>0273-4753</t>
  </si>
  <si>
    <t>0022-2437</t>
  </si>
  <si>
    <t>1359-1835</t>
  </si>
  <si>
    <t>0967-7720</t>
  </si>
  <si>
    <t>0969-1413</t>
  </si>
  <si>
    <t>1060-8265</t>
  </si>
  <si>
    <t>2516-5984</t>
  </si>
  <si>
    <t>1558-6898</t>
  </si>
  <si>
    <t>1611-8944</t>
  </si>
  <si>
    <t>1057-0837</t>
  </si>
  <si>
    <t>0967-0335</t>
  </si>
  <si>
    <t>0973-2179</t>
  </si>
  <si>
    <t>1078-1552</t>
  </si>
  <si>
    <t>2399-3693</t>
  </si>
  <si>
    <t>2516-600X</t>
  </si>
  <si>
    <t>1465-3125</t>
  </si>
  <si>
    <t>0825-8597</t>
  </si>
  <si>
    <t>1542-3050</t>
  </si>
  <si>
    <t>2516-0435</t>
  </si>
  <si>
    <t>0022-3433</t>
  </si>
  <si>
    <t>1542-3166</t>
  </si>
  <si>
    <t>1043-4542</t>
  </si>
  <si>
    <t>1750-4589</t>
  </si>
  <si>
    <t>0897-1900</t>
  </si>
  <si>
    <t>8755-1225</t>
  </si>
  <si>
    <t>0739-456X</t>
  </si>
  <si>
    <t>1538-5132</t>
  </si>
  <si>
    <t>0885-4122</t>
  </si>
  <si>
    <t>8756-0879</t>
  </si>
  <si>
    <t>1098-3007</t>
  </si>
  <si>
    <t>2632-0770</t>
  </si>
  <si>
    <t>2475-5303</t>
  </si>
  <si>
    <t>0734-2829</t>
  </si>
  <si>
    <t>0091-6471</t>
  </si>
  <si>
    <t>0269-8811</t>
  </si>
  <si>
    <t>0743-9156</t>
  </si>
  <si>
    <t>0731-6844</t>
  </si>
  <si>
    <t>0022-4278</t>
  </si>
  <si>
    <t>1475-2409</t>
  </si>
  <si>
    <t>0022-4294</t>
  </si>
  <si>
    <t>1744-9871</t>
  </si>
  <si>
    <t>1099-6362</t>
  </si>
  <si>
    <t>1059-8405</t>
  </si>
  <si>
    <t>2397-1983</t>
  </si>
  <si>
    <t>1094-6705</t>
  </si>
  <si>
    <t>0265-4075</t>
  </si>
  <si>
    <t>1469-6053</t>
  </si>
  <si>
    <t>2394-4811</t>
  </si>
  <si>
    <t>1468-0173</t>
  </si>
  <si>
    <t>1440-7833</t>
  </si>
  <si>
    <t>0973-1741</t>
  </si>
  <si>
    <t>0162-6434</t>
  </si>
  <si>
    <t>0022-4669</t>
  </si>
  <si>
    <t>1939-7909</t>
  </si>
  <si>
    <t>0193-7235</t>
  </si>
  <si>
    <t>1527-0025</t>
  </si>
  <si>
    <t>0309-3247</t>
  </si>
  <si>
    <t>2055-5636</t>
  </si>
  <si>
    <t>2516-6085</t>
  </si>
  <si>
    <t>1028-3153</t>
  </si>
  <si>
    <t>0022-4871</t>
  </si>
  <si>
    <t>0047-2816</t>
  </si>
  <si>
    <t>1357-633X</t>
  </si>
  <si>
    <t>1078-3903</t>
  </si>
  <si>
    <t>0003-0651</t>
  </si>
  <si>
    <t>2277-436X</t>
  </si>
  <si>
    <t>0141-0768</t>
  </si>
  <si>
    <t>0951-6298</t>
  </si>
  <si>
    <t>0892-7057</t>
  </si>
  <si>
    <t>1043-6596</t>
  </si>
  <si>
    <t>1541-3446</t>
  </si>
  <si>
    <t>0022-5266</t>
  </si>
  <si>
    <t>0047-2875</t>
  </si>
  <si>
    <t>0096-1442</t>
  </si>
  <si>
    <t>1356-7667</t>
  </si>
  <si>
    <t>1129-7298</t>
  </si>
  <si>
    <t>0898-7564</t>
  </si>
  <si>
    <t>1040-6387</t>
  </si>
  <si>
    <t>1077-5463</t>
  </si>
  <si>
    <t>2516-6069</t>
  </si>
  <si>
    <t>1470-4129</t>
  </si>
  <si>
    <t>0145-482X</t>
  </si>
  <si>
    <t>2474-1264</t>
  </si>
  <si>
    <t>2631-309X</t>
  </si>
  <si>
    <t>2331-5024</t>
  </si>
  <si>
    <t>1464-8849</t>
  </si>
  <si>
    <t>1522-6379</t>
  </si>
  <si>
    <t>1077-6958</t>
  </si>
  <si>
    <t>1077-6990</t>
  </si>
  <si>
    <t>0160-449X</t>
  </si>
  <si>
    <t>0023-6772</t>
  </si>
  <si>
    <t>0963-9470</t>
  </si>
  <si>
    <t>0023-8309</t>
  </si>
  <si>
    <t>1362-1688</t>
  </si>
  <si>
    <t>0265-5322</t>
  </si>
  <si>
    <t>0094-582X</t>
  </si>
  <si>
    <t>1743-8721</t>
  </si>
  <si>
    <t>1742-7150</t>
  </si>
  <si>
    <t>0731-9487</t>
  </si>
  <si>
    <t>1477-1535</t>
  </si>
  <si>
    <t>0024-3639</t>
  </si>
  <si>
    <t>2381-3369</t>
  </si>
  <si>
    <t>0306-1973</t>
  </si>
  <si>
    <t>0269-0942</t>
  </si>
  <si>
    <t>0961-2033</t>
  </si>
  <si>
    <t>1023-263X</t>
  </si>
  <si>
    <t>0258-042X</t>
  </si>
  <si>
    <t>0893-3189</t>
  </si>
  <si>
    <t>0892-0206</t>
  </si>
  <si>
    <t>1350-5076</t>
  </si>
  <si>
    <t>0973-8010</t>
  </si>
  <si>
    <t>1470-5931</t>
  </si>
  <si>
    <t>1081-2865</t>
  </si>
  <si>
    <t>1329-878X</t>
  </si>
  <si>
    <t>0976-0911</t>
  </si>
  <si>
    <t>0163-4437</t>
  </si>
  <si>
    <t>1750-6352</t>
  </si>
  <si>
    <t>1077-5587</t>
  </si>
  <si>
    <t>0272-989X</t>
  </si>
  <si>
    <t>0968-5332</t>
  </si>
  <si>
    <t>0025-8024</t>
  </si>
  <si>
    <t>0025-8172</t>
  </si>
  <si>
    <t>0971-9458</t>
  </si>
  <si>
    <t>1750-6980</t>
  </si>
  <si>
    <t>1097-184X</t>
  </si>
  <si>
    <t>0972-6225</t>
  </si>
  <si>
    <t>0976-3996</t>
  </si>
  <si>
    <t>0305-8298</t>
  </si>
  <si>
    <t>0091-8296</t>
  </si>
  <si>
    <t>2050-1579</t>
  </si>
  <si>
    <t>0097-7004</t>
  </si>
  <si>
    <t>2634-9795</t>
  </si>
  <si>
    <t>1352-4585</t>
  </si>
  <si>
    <t>0027-4321</t>
  </si>
  <si>
    <t>1029-8649</t>
  </si>
  <si>
    <t>1942-602X</t>
  </si>
  <si>
    <t>0192-6365</t>
  </si>
  <si>
    <t>0924-0519</t>
  </si>
  <si>
    <t>1941-8744</t>
  </si>
  <si>
    <t>1971-4009</t>
  </si>
  <si>
    <t>1545-9683</t>
  </si>
  <si>
    <t>1073-8584</t>
  </si>
  <si>
    <t>2032-2844</t>
  </si>
  <si>
    <t>1095-7960</t>
  </si>
  <si>
    <t>1461-4448</t>
  </si>
  <si>
    <t>2336-825X</t>
  </si>
  <si>
    <t>1048-2911</t>
  </si>
  <si>
    <t>0739-5329</t>
  </si>
  <si>
    <t>2631-4541</t>
  </si>
  <si>
    <t>1748-3727</t>
  </si>
  <si>
    <t>0960-3360</t>
  </si>
  <si>
    <t>0957-4565</t>
  </si>
  <si>
    <t>0899-7640</t>
  </si>
  <si>
    <t>0197-6931</t>
  </si>
  <si>
    <t>0974-150X</t>
  </si>
  <si>
    <t>0969-7330</t>
  </si>
  <si>
    <t>0894-3184</t>
  </si>
  <si>
    <t>0260-1060</t>
  </si>
  <si>
    <t>1753-495X</t>
  </si>
  <si>
    <t>0030-2228</t>
  </si>
  <si>
    <t>1350-5084</t>
  </si>
  <si>
    <t>1086-0266</t>
  </si>
  <si>
    <t>0170-8406</t>
  </si>
  <si>
    <t>2041-3866</t>
  </si>
  <si>
    <t>1094-4281</t>
  </si>
  <si>
    <t>1539-4492</t>
  </si>
  <si>
    <t>0030-7270</t>
  </si>
  <si>
    <t>0269-2163</t>
  </si>
  <si>
    <t>0971-8907</t>
  </si>
  <si>
    <t>1354-0688</t>
  </si>
  <si>
    <t>2373-3799</t>
  </si>
  <si>
    <t>1093-5266</t>
  </si>
  <si>
    <t>0301-0066</t>
  </si>
  <si>
    <t>0031-5125</t>
  </si>
  <si>
    <t>0267-6591</t>
  </si>
  <si>
    <t>0896-8608</t>
  </si>
  <si>
    <t>0146-1672</t>
  </si>
  <si>
    <t>1088-8683</t>
  </si>
  <si>
    <t>1757-9139</t>
  </si>
  <si>
    <t>1745-6916</t>
  </si>
  <si>
    <t>0191-4537</t>
  </si>
  <si>
    <t>0048-3931</t>
  </si>
  <si>
    <t>0268-3555</t>
  </si>
  <si>
    <t>1473-0952</t>
  </si>
  <si>
    <t>2292-5503</t>
  </si>
  <si>
    <t>0032-258X</t>
  </si>
  <si>
    <t>1098-6111</t>
  </si>
  <si>
    <t>2372-7322</t>
  </si>
  <si>
    <t>1527-1544</t>
  </si>
  <si>
    <t>1065-9129</t>
  </si>
  <si>
    <t>0032-3217</t>
  </si>
  <si>
    <t>1478-9299</t>
  </si>
  <si>
    <t>0090-5917</t>
  </si>
  <si>
    <t>0263-3957</t>
  </si>
  <si>
    <t>0032-3292</t>
  </si>
  <si>
    <t>1470-594X</t>
  </si>
  <si>
    <t>2041-2479</t>
  </si>
  <si>
    <t>2753-8699</t>
  </si>
  <si>
    <t>2053-3691</t>
  </si>
  <si>
    <t>2050-1684</t>
  </si>
  <si>
    <t>0032-8855</t>
  </si>
  <si>
    <t>1063-8512</t>
  </si>
  <si>
    <t>0264-5505</t>
  </si>
  <si>
    <t>1071-1813</t>
  </si>
  <si>
    <t>0957-6509</t>
  </si>
  <si>
    <t>0954-4054</t>
  </si>
  <si>
    <t>0954-4062</t>
  </si>
  <si>
    <t>0954-4070</t>
  </si>
  <si>
    <t>0954-4089</t>
  </si>
  <si>
    <t>0954-4097</t>
  </si>
  <si>
    <t>0954-4100</t>
  </si>
  <si>
    <t>0954-4119</t>
  </si>
  <si>
    <t>0959-6518</t>
  </si>
  <si>
    <t>1350-6501</t>
  </si>
  <si>
    <t>1464-4193</t>
  </si>
  <si>
    <t>1464-4207</t>
  </si>
  <si>
    <t>1475-0902</t>
  </si>
  <si>
    <t>2397-7914</t>
  </si>
  <si>
    <t>1748-006X</t>
  </si>
  <si>
    <t>1754-3371</t>
  </si>
  <si>
    <t xml:space="preserve">1096-2409 </t>
  </si>
  <si>
    <t>1464-9934</t>
  </si>
  <si>
    <t>0309-1325</t>
  </si>
  <si>
    <t>0309-1333</t>
  </si>
  <si>
    <t>1477-7606</t>
  </si>
  <si>
    <t>1526-9248</t>
  </si>
  <si>
    <t>8756-9728</t>
  </si>
  <si>
    <t>0033-2941</t>
  </si>
  <si>
    <t>0956-7976</t>
  </si>
  <si>
    <t>1529-1006</t>
  </si>
  <si>
    <t>0971-3336</t>
  </si>
  <si>
    <t>0305-7356</t>
  </si>
  <si>
    <t>0361-6843</t>
  </si>
  <si>
    <t>1091-1421</t>
  </si>
  <si>
    <t>0033-3549</t>
  </si>
  <si>
    <t>0091-0260</t>
  </si>
  <si>
    <t>0952-0767</t>
  </si>
  <si>
    <t>2046-147X</t>
  </si>
  <si>
    <t>0963-6625</t>
  </si>
  <si>
    <t>1087-724X</t>
  </si>
  <si>
    <t>1462-4745</t>
  </si>
  <si>
    <t>1049-7323</t>
  </si>
  <si>
    <t>1077-8004</t>
  </si>
  <si>
    <t>1468-7941</t>
  </si>
  <si>
    <t>1473-3250</t>
  </si>
  <si>
    <t>1747-0218</t>
  </si>
  <si>
    <t>0306-3968</t>
  </si>
  <si>
    <t>1043-4631</t>
  </si>
  <si>
    <t>0767-3701</t>
  </si>
  <si>
    <t>1558-8661</t>
  </si>
  <si>
    <t>0034-3552</t>
  </si>
  <si>
    <t>0033-6882</t>
  </si>
  <si>
    <t>0741-9325</t>
  </si>
  <si>
    <t>1540-7969</t>
  </si>
  <si>
    <t>0034-5237</t>
  </si>
  <si>
    <t>0164-0275</t>
  </si>
  <si>
    <t>1049-7315</t>
  </si>
  <si>
    <t>1321-103X</t>
  </si>
  <si>
    <t>0034-6373</t>
  </si>
  <si>
    <t>0034-6446</t>
  </si>
  <si>
    <t>0972-2661</t>
  </si>
  <si>
    <t>0034-6543</t>
  </si>
  <si>
    <t>1089-2680</t>
  </si>
  <si>
    <t>0974-9292</t>
  </si>
  <si>
    <t>0734-371X</t>
  </si>
  <si>
    <t>0486-6134</t>
  </si>
  <si>
    <t>0091-732X</t>
  </si>
  <si>
    <t>8756-8705</t>
  </si>
  <si>
    <t>1403-4948</t>
  </si>
  <si>
    <t>0143-0343</t>
  </si>
  <si>
    <t>1075-5470</t>
  </si>
  <si>
    <t>0971-7218</t>
  </si>
  <si>
    <t>0162-2439</t>
  </si>
  <si>
    <t>0036-9330</t>
  </si>
  <si>
    <t>0747-5284</t>
  </si>
  <si>
    <t>0267-6583</t>
  </si>
  <si>
    <t>0967-0106</t>
  </si>
  <si>
    <t>1089-2532</t>
  </si>
  <si>
    <t>1079-0632</t>
  </si>
  <si>
    <t>1363-4607</t>
  </si>
  <si>
    <t>1758-5732</t>
  </si>
  <si>
    <t>0037-5497</t>
  </si>
  <si>
    <t>1046-8781</t>
  </si>
  <si>
    <t>0970-8464</t>
  </si>
  <si>
    <t>1046-4964</t>
  </si>
  <si>
    <t>0964-6639</t>
  </si>
  <si>
    <t>0049-0857</t>
  </si>
  <si>
    <t>0037-7686</t>
  </si>
  <si>
    <t>2329-4965</t>
  </si>
  <si>
    <t>1524-5004</t>
  </si>
  <si>
    <t>1948-5506</t>
  </si>
  <si>
    <t>0190-2725</t>
  </si>
  <si>
    <t>0894-4393</t>
  </si>
  <si>
    <t>0539-0184</t>
  </si>
  <si>
    <t>0306-3127</t>
  </si>
  <si>
    <t>2393-8617</t>
  </si>
  <si>
    <t>2156-8693</t>
  </si>
  <si>
    <t>0038-0229</t>
  </si>
  <si>
    <t>0081-1750</t>
  </si>
  <si>
    <t>0049-1241</t>
  </si>
  <si>
    <t>0731-1214</t>
  </si>
  <si>
    <t>0038-0261</t>
  </si>
  <si>
    <t>0735-2751</t>
  </si>
  <si>
    <t>0038-0385</t>
  </si>
  <si>
    <t>0038-0407</t>
  </si>
  <si>
    <t>2332-6492</t>
  </si>
  <si>
    <t>0081-2463</t>
  </si>
  <si>
    <t>1391-5614</t>
  </si>
  <si>
    <t>0262-7280</t>
  </si>
  <si>
    <t>2277-9779</t>
  </si>
  <si>
    <t>2322-0937</t>
  </si>
  <si>
    <t>2277-9787</t>
  </si>
  <si>
    <t>0971-5231</t>
  </si>
  <si>
    <t>1206-3312</t>
  </si>
  <si>
    <t>1941-7381</t>
  </si>
  <si>
    <t>1536-867X</t>
  </si>
  <si>
    <t>0160-323X</t>
  </si>
  <si>
    <t>0962-2802</t>
  </si>
  <si>
    <t>1471-082X</t>
  </si>
  <si>
    <t>1476-1270</t>
  </si>
  <si>
    <t>1948-4992</t>
  </si>
  <si>
    <t>1475-9217</t>
  </si>
  <si>
    <t>0039-3207</t>
  </si>
  <si>
    <t>0953-9468</t>
  </si>
  <si>
    <t>0257-6430</t>
  </si>
  <si>
    <t>2321-0230</t>
  </si>
  <si>
    <t>2321-0222</t>
  </si>
  <si>
    <t>2348–4489</t>
  </si>
  <si>
    <t>0008-4298</t>
  </si>
  <si>
    <t>1553-3506</t>
  </si>
  <si>
    <t>0888-4064</t>
  </si>
  <si>
    <t>0161-4681</t>
  </si>
  <si>
    <t>0040-0599</t>
  </si>
  <si>
    <t>0098-6283</t>
  </si>
  <si>
    <t>0144-7394</t>
  </si>
  <si>
    <t>0092-055X</t>
  </si>
  <si>
    <t>1527-4764</t>
  </si>
  <si>
    <t>0040-5175</t>
  </si>
  <si>
    <t>1055-6656</t>
  </si>
  <si>
    <t>0019-4662</t>
  </si>
  <si>
    <t>2349-3003</t>
  </si>
  <si>
    <t>1478-2715</t>
  </si>
  <si>
    <t>0972-558X</t>
  </si>
  <si>
    <t>0145-7217</t>
  </si>
  <si>
    <t>0040-5639</t>
  </si>
  <si>
    <t>0040-571X</t>
  </si>
  <si>
    <t>0040-5736</t>
  </si>
  <si>
    <t>1362-4806</t>
  </si>
  <si>
    <t>0959-3543</t>
  </si>
  <si>
    <t>1477-8785</t>
  </si>
  <si>
    <t>0263-2764</t>
  </si>
  <si>
    <t>0725-5136</t>
  </si>
  <si>
    <t>0961-463X</t>
  </si>
  <si>
    <t>0271-1214</t>
  </si>
  <si>
    <t>1467-3584</t>
  </si>
  <si>
    <t>1354-8166</t>
  </si>
  <si>
    <t>1468-7976</t>
  </si>
  <si>
    <t>0192-6233</t>
  </si>
  <si>
    <t>0748-2337</t>
  </si>
  <si>
    <t>0142-3312</t>
  </si>
  <si>
    <t>1363-4615</t>
  </si>
  <si>
    <t>1024-2589</t>
  </si>
  <si>
    <t>0265-3788</t>
  </si>
  <si>
    <t>0361-1981</t>
  </si>
  <si>
    <t>1460-4086</t>
  </si>
  <si>
    <t>1524-8380</t>
  </si>
  <si>
    <t>0049-4755</t>
  </si>
  <si>
    <t>0300-8916</t>
  </si>
  <si>
    <t>0161-7346</t>
  </si>
  <si>
    <t>1742-271X</t>
  </si>
  <si>
    <t>8755-1233</t>
  </si>
  <si>
    <t>1078-0874</t>
  </si>
  <si>
    <t>0042-0859</t>
  </si>
  <si>
    <t>0042-0980</t>
  </si>
  <si>
    <t>2455-7471</t>
  </si>
  <si>
    <t>0391-5603</t>
  </si>
  <si>
    <t>1708-5381</t>
  </si>
  <si>
    <t>1538-5744</t>
  </si>
  <si>
    <t>1358-863X</t>
  </si>
  <si>
    <t>0300-9858</t>
  </si>
  <si>
    <t>1077-8012</t>
  </si>
  <si>
    <t>2633-0024</t>
  </si>
  <si>
    <t>0972-2629</t>
  </si>
  <si>
    <t>1470-3572</t>
  </si>
  <si>
    <t>0968-3445</t>
  </si>
  <si>
    <t>0734-242X</t>
  </si>
  <si>
    <t>0193-9459</t>
  </si>
  <si>
    <t>0309-524X</t>
  </si>
  <si>
    <t>1048-3950</t>
  </si>
  <si>
    <t>0730-8884</t>
  </si>
  <si>
    <t>0950-0170</t>
  </si>
  <si>
    <t>2165-0799</t>
  </si>
  <si>
    <t>0043-8200</t>
  </si>
  <si>
    <t>1946-7567</t>
  </si>
  <si>
    <t>2150-1351</t>
  </si>
  <si>
    <t>0741-0883</t>
  </si>
  <si>
    <t>1096-2506</t>
  </si>
  <si>
    <t>0044-118X</t>
  </si>
  <si>
    <t>1473-2254</t>
  </si>
  <si>
    <t>1541-2040</t>
  </si>
  <si>
    <t>Sage</t>
  </si>
  <si>
    <t>MATERIALS SCIENCE, TEXTILES</t>
  </si>
  <si>
    <t>COMPUTER SCIENCE, ARTIFICIAL INTELLIGENCE;PSYCHOLOGY, EXPERIMENTAL;SOCIAL SCIENCES, INTERDISCIPLINARY</t>
  </si>
  <si>
    <t>SOCIAL WORK;Women's Studies</t>
  </si>
  <si>
    <t>MEDICINE, RESEARCH &amp; EXPERIMENTAL;VETERINARY SCIENCES</t>
  </si>
  <si>
    <t>PSYCHOLOGY, CLINICAL;SOCIAL SCIENCES, INTERDISCIPLINARY</t>
  </si>
  <si>
    <t>ANESTHESIOLOGY;CRITICAL CARE MEDICINE;EMERGENCY MEDICINE</t>
  </si>
  <si>
    <t>FILM, RADIO, TELEVISION</t>
  </si>
  <si>
    <t>POLITICAL SCIENCE;SOCIAL SCIENCES, INTERDISCIPLINARY</t>
  </si>
  <si>
    <t>ENVIRONMENTAL SCIENCES;ENVIRONMENTAL STUDIES;GEOSCIENCES, MULTIDISCIPLINARY</t>
  </si>
  <si>
    <t>PSYCHOLOGY, MATHEMATICAL;SOCIAL SCIENCES, MATHEMATICAL METHODS</t>
  </si>
  <si>
    <t>INSTRUMENTS &amp; INSTRUMENTATION;SPECTROSCOPY</t>
  </si>
  <si>
    <t>PSYCHOLOGY, MULTIDISCIPLINARY;RELIGION</t>
  </si>
  <si>
    <t>POLITICAL SCIENCE;SOCIOLOGY</t>
  </si>
  <si>
    <t>AGRICULTURE, DAIRY &amp; ANIMAL SCIENCE;ORNITHOLOGY</t>
  </si>
  <si>
    <t>EDUCATION, SPECIAL;PSYCHOLOGY, CLINICAL;PSYCHOLOGY, EDUCATIONAL</t>
  </si>
  <si>
    <t>ASIAN STUDIES;FILM, RADIO, TELEVISION</t>
  </si>
  <si>
    <t>CONSTRUCTION &amp; BUILDING TECHNOLOGY</t>
  </si>
  <si>
    <t>MATERIALS SCIENCE, BIOMATERIALS;POLYMER SCIENCE</t>
  </si>
  <si>
    <t>EDUCATION, SPECIAL;LANGUAGE &amp; LINGUISTICS;LINGUISTICS</t>
  </si>
  <si>
    <t>HEALTH CARE SCIENCES &amp; SERVICES;MEDICINE, GENERAL &amp; INTERNAL;PUBLIC, ENVIRONMENTAL &amp; OCCUPATIONAL HEALTH</t>
  </si>
  <si>
    <t>PSYCHIATRY;PSYCHOLOGY;PSYCHOLOGY, CLINICAL;PSYCHOLOGY, DEVELOPMENTAL</t>
  </si>
  <si>
    <t>CLINICAL NEUROLOGY;NEUROIMAGING;NEUROSCIENCES;PSYCHIATRY;PSYCHOLOGY</t>
  </si>
  <si>
    <t>BUSINESS;SOCIAL SCIENCES, INTERDISCIPLINARY</t>
  </si>
  <si>
    <t>COMMUNICATION;HOSPITALITY, LEISURE, SPORT &amp; TOURISM</t>
  </si>
  <si>
    <t>BUSINESS;ECONOMICS;GEOGRAPHY</t>
  </si>
  <si>
    <t>COMPUTER SCIENCE, INTERDISCIPLINARY APPLICATIONS;ENGINEERING, MANUFACTURING;ENGINEERING, MULTIDISCIPLINARY;OPERATIONS RESEARCH &amp; MANAGEMENT SCIENCE</t>
  </si>
  <si>
    <t>HOSPITALITY, LEISURE, SPORT &amp; TOURISM;MANAGEMENT;SOCIOLOGY</t>
  </si>
  <si>
    <t>CRIMINOLOGY &amp; PENOLOGY;SOCIOLOGY</t>
  </si>
  <si>
    <t>CRIMINOLOGY &amp; PENOLOGY;PSYCHOLOGY, CLINICAL</t>
  </si>
  <si>
    <t>ANTHROPOLOGY;SOCIAL SCIENCES, INTERDISCIPLINARY</t>
  </si>
  <si>
    <t>ENVIRONMENTAL STUDIES;GEOGRAPHY</t>
  </si>
  <si>
    <t>CULTURAL STUDIES</t>
  </si>
  <si>
    <t>COMMUNICATION;PSYCHOLOGY;PSYCHOLOGY, MULTIDISCIPLINARY;SOCIOLOGY</t>
  </si>
  <si>
    <t>AREA STUDIES;POLITICAL SCIENCE</t>
  </si>
  <si>
    <t>DEVELOPMENT STUDIES;ECONOMICS;REGIONAL &amp; URBAN PLANNING;URBAN STUDIES</t>
  </si>
  <si>
    <t>EDUCATION &amp; EDUCATIONAL RESEARCH;URBAN STUDIES</t>
  </si>
  <si>
    <t>MATHEMATICS, INTERDISCIPLINARY APPLICATIONS;PSYCHOLOGY, EDUCATIONAL;PSYCHOLOGY, MATHEMATICAL</t>
  </si>
  <si>
    <t>FAMILY STUDIES;PSYCHOLOGY, DEVELOPMENTAL;PSYCHOLOGY, SOCIAL</t>
  </si>
  <si>
    <t>HUMANITIES, MULTIDISCIPLINARY;PSYCHOLOGY, MULTIDISCIPLINARY</t>
  </si>
  <si>
    <t>ENVIRONMENTAL STUDIES;GEOGRAPHY;REGIONAL &amp; URBAN PLANNING;URBAN STUDIES</t>
  </si>
  <si>
    <t>ENVIRONMENTAL STUDIES;GEOGRAPHY;PUBLIC ADMINISTRATION;REGIONAL &amp; URBAN PLANNING</t>
  </si>
  <si>
    <t>ENVIRONMENTAL STUDIES;URBAN STUDIES</t>
  </si>
  <si>
    <t>ERGONOMICS</t>
  </si>
  <si>
    <t>CLINICAL NEUROLOGY;PERIPHERAL VASCULAR DISEASE</t>
  </si>
  <si>
    <t>ENVIRONMENTAL STUDIES;REGIONAL &amp; URBAN PLANNING;URBAN STUDIES</t>
  </si>
  <si>
    <t>PSYCHOLOGY;PSYCHOLOGY, MULTIDISCIPLINARY;Women's Studies</t>
  </si>
  <si>
    <t>LANGUAGE &amp; LINGUISTICS;LINGUISTICS;PSYCHOLOGY, DEVELOPMENTAL</t>
  </si>
  <si>
    <t>EDUCATION, SPECIAL;PSYCHOLOGY, DEVELOPMENTAL;REHABILITATION</t>
  </si>
  <si>
    <t>LANGUAGE &amp; LINGUISTICS;LITERATURE, ROMANCE</t>
  </si>
  <si>
    <t>COMMUNICATION;CULTURAL STUDIES</t>
  </si>
  <si>
    <t>SOCIOLOGY;Women's Studies</t>
  </si>
  <si>
    <t>EDUCATION, SPECIAL;PSYCHOLOGY, EDUCATIONAL</t>
  </si>
  <si>
    <t>EDUCATION &amp; EDUCATIONAL RESEARCH;PUBLIC, ENVIRONMENTAL &amp; OCCUPATIONAL HEALTH</t>
  </si>
  <si>
    <t>HEALTH POLICY &amp; SERVICES;MEDICAL INFORMATICS</t>
  </si>
  <si>
    <t>HISTORY OF SOCIAL SCIENCES;PSYCHIATRY</t>
  </si>
  <si>
    <t>HISTORY &amp; PHILOSOPHY OF SCIENCE;HISTORY OF SOCIAL SCIENCES</t>
  </si>
  <si>
    <t>BEHAVIORAL SCIENCES;ENGINEERING, INDUSTRIAL;ERGONOMICS;PSYCHOLOGY;PSYCHOLOGY, APPLIED</t>
  </si>
  <si>
    <t>ALLERGY;CONSTRUCTION &amp; BUILDING TECHNOLOGY;ENGINEERING, ENVIRONMENTAL;PUBLIC, ENVIRONMENTAL &amp; OCCUPATIONAL HEALTH</t>
  </si>
  <si>
    <t>ACOUSTICS;ENGINEERING, AEROSPACE;MECHANICS</t>
  </si>
  <si>
    <t>GERIATRICS &amp; GERONTOLOGY;GERONTOLOGY;PSYCHOLOGY, DEVELOPMENTAL</t>
  </si>
  <si>
    <t>EDUCATION, SCIENTIFIC DISCIPLINES;ENGINEERING, ELECTRICAL &amp; ELECTRONIC</t>
  </si>
  <si>
    <t>ENGINEERING, MECHANICAL;THERMODYNAMICS;TRANSPORTATION SCIENCE &amp; TECHNOLOGY</t>
  </si>
  <si>
    <t>COMPUTER SCIENCE, HARDWARE &amp; ARCHITECTURE;COMPUTER SCIENCE, INTERDISCIPLINARY APPLICATIONS;COMPUTER SCIENCE, THEORY &amp; METHODS</t>
  </si>
  <si>
    <t>EDUCATION, SCIENTIFIC DISCIPLINES;ENGINEERING, MECHANICAL</t>
  </si>
  <si>
    <t>HOSPITALITY, LEISURE, SPORT &amp; TOURISM;PSYCHOLOGY, APPLIED</t>
  </si>
  <si>
    <t>PATHOLOGY;SURGERY</t>
  </si>
  <si>
    <t>HOSPITALITY, LEISURE, SPORT &amp; TOURISM;SOCIOLOGY</t>
  </si>
  <si>
    <t>CLINICAL NEUROLOGY;RADIOLOGY, NUCLEAR MEDICINE &amp; MEDICAL IMAGING</t>
  </si>
  <si>
    <t>GERIATRICS &amp; GERONTOLOGY;GERONTOLOGY;HEALTH POLICY &amp; SERVICES</t>
  </si>
  <si>
    <t>PSYCHIATRY;PSYCHOLOGY, DEVELOPMENTAL</t>
  </si>
  <si>
    <t>BIOTECHNOLOGY &amp; APPLIED MICROBIOLOGY;MATERIALS SCIENCE, BIOMATERIALS;POLYMER SCIENCE</t>
  </si>
  <si>
    <t>ETHNIC STUDIES;SOCIAL SCIENCES, INTERDISCIPLINARY</t>
  </si>
  <si>
    <t>ENDOCRINOLOGY &amp; METABOLISM;HEMATOLOGY;NEUROSCIENCES</t>
  </si>
  <si>
    <t>LITERATURE, AFRICAN, AUSTRALIAN, CANADIAN</t>
  </si>
  <si>
    <t>CULTURAL STUDIES;SOCIAL SCIENCES, INTERDISCIPLINARY;SOCIOLOGY</t>
  </si>
  <si>
    <t>SOCIOLOGY;URBAN STUDIES</t>
  </si>
  <si>
    <t>DEVELOPMENT STUDIES</t>
  </si>
  <si>
    <t>EDUCATION, SCIENTIFIC DISCIPLINES;SUBSTANCE ABUSE</t>
  </si>
  <si>
    <t>EDUCATION &amp; EDUCATIONAL RESEARCH;PSYCHOLOGY, MATHEMATICAL;SOCIAL SCIENCES, MATHEMATICAL METHODS</t>
  </si>
  <si>
    <t>EDUCATION, SPECIAL;PSYCHOLOGY;PSYCHOLOGY, EDUCATIONAL;PSYCHOLOGY, MULTIDISCIPLINARY</t>
  </si>
  <si>
    <t>DEVELOPMENT STUDIES;ENVIRONMENTAL STUDIES;REGIONAL &amp; URBAN PLANNING</t>
  </si>
  <si>
    <t>PUBLIC ADMINISTRATION;SOCIAL ISSUES</t>
  </si>
  <si>
    <t>ANTHROPOLOGY;FAMILY STUDIES;HISTORY;HISTORY OF SOCIAL SCIENCES</t>
  </si>
  <si>
    <t>FAMILY STUDIES;NURSING</t>
  </si>
  <si>
    <t>ENGINEERING, MULTIDISCIPLINARY;MATERIALS SCIENCE, MULTIDISCIPLINARY</t>
  </si>
  <si>
    <t>CLINICAL NEUROLOGY;GERIATRICS &amp; GERONTOLOGY;PSYCHIATRY</t>
  </si>
  <si>
    <t>PSYCHOLOGY, SOCIAL;PUBLIC, ENVIRONMENTAL &amp; OCCUPATIONAL HEALTH;SOCIAL SCIENCES, BIOMEDICAL;SOCIOLOGY</t>
  </si>
  <si>
    <t>CRIMINOLOGY &amp; PENOLOGY;FAMILY STUDIES;PSYCHOLOGY, APPLIED</t>
  </si>
  <si>
    <t>COMMUNICATION;LANGUAGE &amp; LINGUISTICS;LINGUISTICS;PSYCHOLOGY, SOCIAL</t>
  </si>
  <si>
    <t>ANTHROPOLOGY;ARCHAEOLOGY;CULTURAL STUDIES</t>
  </si>
  <si>
    <t>CHEMISTRY, APPLIED;SPECTROSCOPY</t>
  </si>
  <si>
    <t>ONCOLOGY;PHARMACOLOGY &amp; PHARMACY</t>
  </si>
  <si>
    <t>REGIONAL &amp; URBAN PLANNING;URBAN STUDIES</t>
  </si>
  <si>
    <t>REGIONAL &amp; URBAN PLANNING</t>
  </si>
  <si>
    <t>MATERIALS SCIENCE, COATINGS &amp; FILMS</t>
  </si>
  <si>
    <t>EDUCATION, SPECIAL;PSYCHOLOGY, CLINICAL</t>
  </si>
  <si>
    <t>PSYCHOLOGY;PSYCHOLOGY, MULTIDISCIPLINARY;RELIGION</t>
  </si>
  <si>
    <t>ENGINEERING, MECHANICAL;MATERIALS SCIENCE, CHARACTERIZATION &amp; TESTING;MATERIALS SCIENCE, COMPOSITES</t>
  </si>
  <si>
    <t>ECONOMICS;HOSPITALITY, LEISURE, SPORT &amp; TOURISM</t>
  </si>
  <si>
    <t>ENGINEERING, MECHANICAL;MATERIALS SCIENCE, CHARACTERIZATION &amp; TESTING;MATERIALS SCIENCE, MULTIDISCIPLINARY;MECHANICS</t>
  </si>
  <si>
    <t>PSYCHIATRY;PSYCHOLOGY, PSYCHOANALYSIS</t>
  </si>
  <si>
    <t>HISTORY;HISTORY OF SOCIAL SCIENCES;URBAN STUDIES</t>
  </si>
  <si>
    <t>BUSINESS;HOSPITALITY, LEISURE, SPORT &amp; TOURISM</t>
  </si>
  <si>
    <t>ART;CULTURAL STUDIES</t>
  </si>
  <si>
    <t>AUDIOLOGY &amp; SPEECH-LANGUAGE PATHOLOGY;LANGUAGE &amp; LINGUISTICS;LINGUISTICS;PSYCHOLOGY, EXPERIMENTAL;SOCIOLOGY</t>
  </si>
  <si>
    <t>CONSTRUCTION &amp; BUILDING TECHNOLOGY;OPTICS</t>
  </si>
  <si>
    <t>MEDICAL ETHICS</t>
  </si>
  <si>
    <t>HISTORY;LITERATURE</t>
  </si>
  <si>
    <t>COMMUNICATION;MANAGEMENT</t>
  </si>
  <si>
    <t>ENGINEERING, MECHANICAL;MATERIALS SCIENCE, MULTIDISCIPLINARY;MATHEMATICS, APPLIED;MATHEMATICS, INTERDISCIPLINARY APPLICATIONS;MECHANICS</t>
  </si>
  <si>
    <t>COMMUNICATION;SOCIOLOGY</t>
  </si>
  <si>
    <t>HEALTH CARE SCIENCES &amp; SERVICES;HEALTH POLICY &amp; SERVICES;MEDICAL INFORMATICS</t>
  </si>
  <si>
    <t>LAW;MEDICINE, LEGAL;PATHOLOGY</t>
  </si>
  <si>
    <t>CULTURAL STUDIES;HISTORY</t>
  </si>
  <si>
    <t>MUSIC;PSYCHOLOGY, EXPERIMENTAL</t>
  </si>
  <si>
    <t>CLINICAL NEUROLOGY;REHABILITATION</t>
  </si>
  <si>
    <t>ETHICS;NURSING</t>
  </si>
  <si>
    <t>PSYCHOLOGY;PSYCHOLOGY, MULTIDISCIPLINARY;SOCIAL SCIENCES, BIOMEDICAL</t>
  </si>
  <si>
    <t>ENVIRONMENTAL STUDIES;MANAGEMENT</t>
  </si>
  <si>
    <t>PATHOLOGY;PEDIATRICS</t>
  </si>
  <si>
    <t>OPHTHALMOLOGY;PSYCHOLOGY;PSYCHOLOGY, EXPERIMENTAL</t>
  </si>
  <si>
    <t>EDUCATION &amp; EDUCATIONAL RESEARCH;PSYCHOLOGY, MULTIDISCIPLINARY</t>
  </si>
  <si>
    <t>HEALTH POLICY &amp; SERVICES;NURSING</t>
  </si>
  <si>
    <t>POLITICAL SCIENCE;SOCIAL ISSUES;SOCIOLOGY</t>
  </si>
  <si>
    <t>ENGINEERING, MECHANICAL;TRANSPORTATION;TRANSPORTATION SCIENCE &amp; TECHNOLOGY</t>
  </si>
  <si>
    <t>ENGINEERING, CIVIL;ENGINEERING, MECHANICAL;TRANSPORTATION;TRANSPORTATION SCIENCE &amp; TECHNOLOGY</t>
  </si>
  <si>
    <t>ENGINEERING, AEROSPACE;ENGINEERING, MECHANICAL</t>
  </si>
  <si>
    <t>ENGINEERING, BIOMEDICAL;ENGINEERING, MECHANICAL</t>
  </si>
  <si>
    <t>ENGINEERING, MARINE</t>
  </si>
  <si>
    <t>NANOSCIENCE &amp; NANOTECHNOLOGY</t>
  </si>
  <si>
    <t>ENGINEERING, MECHANICAL;SPORT SCIENCES</t>
  </si>
  <si>
    <t>MUSIC;PSYCHOLOGY, APPLIED;PSYCHOLOGY, EDUCATIONAL;PSYCHOLOGY, EXPERIMENTAL</t>
  </si>
  <si>
    <t>INDUSTRIAL RELATIONS &amp; LABOR;PUBLIC ADMINISTRATION</t>
  </si>
  <si>
    <t>COMMUNICATION;HISTORY &amp; PHILOSOPHY OF SCIENCE</t>
  </si>
  <si>
    <t>HEALTH POLICY &amp; SERVICES;INFORMATION SCIENCE &amp; LIBRARY SCIENCE;NURSING;SOCIAL SCIENCES, BIOMEDICAL;SOCIAL SCIENCES, INTERDISCIPLINARY</t>
  </si>
  <si>
    <t>PHYSIOLOGY;PSYCHOLOGY;PSYCHOLOGY, EXPERIMENTAL</t>
  </si>
  <si>
    <t>ANTHROPOLOGY;ETHNIC STUDIES;SOCIAL ISSUES;SOCIAL SCIENCES, INTERDISCIPLINARY;SOCIOLOGY</t>
  </si>
  <si>
    <t>CRIMINOLOGY &amp; PENOLOGY;ETHNIC STUDIES</t>
  </si>
  <si>
    <t>ART</t>
  </si>
  <si>
    <t>CRIMINOLOGY &amp; PENOLOGY;LAW;SOCIAL SCIENCES, INTERDISCIPLINARY</t>
  </si>
  <si>
    <t>COMPUTER SCIENCE, INTERDISCIPLINARY APPLICATIONS;INFORMATION SCIENCE &amp; LIBRARY SCIENCE;SOCIAL SCIENCES, INTERDISCIPLINARY</t>
  </si>
  <si>
    <t>INFORMATION SCIENCE &amp; LIBRARY SCIENCE;SOCIAL SCIENCES, INTERDISCIPLINARY</t>
  </si>
  <si>
    <t>SOCIAL SCIENCES, MATHEMATICAL METHODS;SOCIOLOGY</t>
  </si>
  <si>
    <t>EDUCATION &amp; EDUCATIONAL RESEARCH;SOCIOLOGY</t>
  </si>
  <si>
    <t>CULTURAL STUDIES;GEOGRAPHY</t>
  </si>
  <si>
    <t>SOCIAL SCIENCES, MATHEMATICAL METHODS;STATISTICS &amp; PROBABILITY</t>
  </si>
  <si>
    <t>HEALTH CARE SCIENCES &amp; SERVICES;MATHEMATICAL &amp; COMPUTATIONAL BIOLOGY;MEDICAL INFORMATICS;STATISTICS &amp; PROBABILITY</t>
  </si>
  <si>
    <t>EDUCATION &amp; EDUCATIONAL RESEARCH;PSYCHOLOGY;PSYCHOLOGY, MULTIDISCIPLINARY</t>
  </si>
  <si>
    <t>COMMUNICATION;FILM, RADIO, TELEVISION</t>
  </si>
  <si>
    <t>ENDOCRINOLOGY &amp; METABOLISM;PUBLIC, ENVIRONMENTAL &amp; OCCUPATIONAL HEALTH</t>
  </si>
  <si>
    <t>CULTURAL STUDIES;SOCIAL SCIENCES, INTERDISCIPLINARY</t>
  </si>
  <si>
    <t>PATHOLOGY;TOXICOLOGY</t>
  </si>
  <si>
    <t>PUBLIC, ENVIRONMENTAL &amp; OCCUPATIONAL HEALTH;TOXICOLOGY</t>
  </si>
  <si>
    <t>AUTOMATION &amp; CONTROL SYSTEMS;INSTRUMENTS &amp; INSTRUMENTATION</t>
  </si>
  <si>
    <t>ANTHROPOLOGY;PSYCHIATRY</t>
  </si>
  <si>
    <t>ENGINEERING, CIVIL;TRANSPORTATION SCIENCE &amp; TECHNOLOGY</t>
  </si>
  <si>
    <t>CRIMINOLOGY &amp; PENOLOGY;FAMILY STUDIES;SOCIAL WORK</t>
  </si>
  <si>
    <t>ACOUSTICS;ENGINEERING, BIOMEDICAL;RADIOLOGY, NUCLEAR MEDICINE &amp; MEDICAL IMAGING</t>
  </si>
  <si>
    <t>HISTORY;INTERNATIONAL RELATIONS</t>
  </si>
  <si>
    <t>INDUSTRIAL RELATIONS &amp; LABOR;SOCIOLOGY</t>
  </si>
  <si>
    <t>ECONOMICS;INDUSTRIAL RELATIONS &amp; LABOR;SOCIOLOGY</t>
  </si>
  <si>
    <t>SOCIAL ISSUES;SOCIAL SCIENCES, INTERDISCIPLINARY;SOCIOLOGY</t>
  </si>
  <si>
    <t>CLINICAL NEUROLOGY;GERIATRICS &amp; GERONTOLOGY</t>
  </si>
  <si>
    <t>INFECTIOUS DISEASES;PHARMACOLOGY &amp; PHARMACY;VIROLOGY</t>
  </si>
  <si>
    <t>EDUCATION, SPECIAL;LINGUISTICS;PSYCHOLOGY, DEVELOPMENTAL</t>
  </si>
  <si>
    <t>MATHEMATICAL &amp; COMPUTATIONAL BIOLOGY;ONCOLOGY</t>
  </si>
  <si>
    <t>CELL &amp; TISSUE ENGINEERING;CELL BIOLOGY;MEDICINE, RESEARCH &amp; EXPERIMENTAL;TRANSPLANTATION</t>
  </si>
  <si>
    <t>ENDOCRINOLOGY &amp; METABOLISM;PERIPHERAL VASCULAR DISEASE</t>
  </si>
  <si>
    <t>HEALTH CARE SCIENCES &amp; SERVICES;HEALTH POLICY &amp; SERVICES;MEDICAL INFORMATICS;PUBLIC, ENVIRONMENTAL &amp; OCCUPATIONAL HEALTH</t>
  </si>
  <si>
    <t>PHARMACOLOGY &amp; PHARMACY;RADIOLOGY, NUCLEAR MEDICINE &amp; MEDICAL IMAGING</t>
  </si>
  <si>
    <t>EVOLUTIONARY BIOLOGY;MATHEMATICAL &amp; COMPUTATIONAL BIOLOGY</t>
  </si>
  <si>
    <t>GERIATRICS &amp; GERONTOLOGY;ORTHOPEDICS;REHABILITATION;SURGERY</t>
  </si>
  <si>
    <t>CLINICAL NEUROLOGY;ORTHOPEDICS</t>
  </si>
  <si>
    <t>HEALTH CARE SCIENCES &amp; SERVICES;MEDICAL INFORMATICS</t>
  </si>
  <si>
    <t>PSYCHOLOGY</t>
  </si>
  <si>
    <t>BIOCHEMISTRY &amp; MOLECULAR BIOLOGY;IMMUNOLOGY;MEDICINE, RESEARCH &amp; EXPERIMENTAL;MICROBIOLOGY</t>
  </si>
  <si>
    <t>INTEGRATIVE &amp; COMPLEMENTARY MEDICINE;ONCOLOGY</t>
  </si>
  <si>
    <t>BIOTECHNOLOGY &amp; APPLIED MICROBIOLOGY;ONCOLOGY</t>
  </si>
  <si>
    <t>IMMUNOLOGY;PATHOLOGY;PHARMACOLOGY &amp; PHARMACY</t>
  </si>
  <si>
    <t>BIOPHYSICS;ENGINEERING, BIOMEDICAL;MATERIALS SCIENCE, BIOMATERIALS</t>
  </si>
  <si>
    <t>CARDIAC &amp; CARDIOVASCULAR SYSTEMS;PHARMACOLOGY &amp; PHARMACY</t>
  </si>
  <si>
    <t>ORTHOPEDICS;PEDIATRICS</t>
  </si>
  <si>
    <t>CELL &amp; TISSUE ENGINEERING</t>
  </si>
  <si>
    <t>CHEMISTRY, MEDICINAL;FOOD SCIENCE &amp; TECHNOLOGY</t>
  </si>
  <si>
    <t>MATERIALS SCIENCE, CHARACTERIZATION &amp; TESTING;MATERIALS SCIENCE, COMPOSITES;POLYMER SCIENCE</t>
  </si>
  <si>
    <t>ETHICS;MEDICAL ETHICS;SOCIAL ISSUES</t>
  </si>
  <si>
    <t>PHARMACOLOGY &amp; PHARMACY;PSYCHIATRY</t>
  </si>
  <si>
    <t>a/b: Auto/Biography Studies</t>
  </si>
  <si>
    <t>2151-7290</t>
  </si>
  <si>
    <t>Accounting and Business Research</t>
  </si>
  <si>
    <t>2159-4260</t>
  </si>
  <si>
    <t>Accounting Forum</t>
  </si>
  <si>
    <t>1467-6303</t>
  </si>
  <si>
    <t>Accounting History Review</t>
  </si>
  <si>
    <t>2155-286X</t>
  </si>
  <si>
    <t>Acta Cardiologica</t>
  </si>
  <si>
    <t>0373-7934</t>
  </si>
  <si>
    <t>Acta Chirurgica Belgica</t>
  </si>
  <si>
    <t>2577-0160</t>
  </si>
  <si>
    <t>Acta Clinica Belgica</t>
  </si>
  <si>
    <t>2295-3337</t>
  </si>
  <si>
    <t>Acta Odontologica Scandinavica</t>
  </si>
  <si>
    <t>1502-3850</t>
  </si>
  <si>
    <t>Acta Oncologica</t>
  </si>
  <si>
    <t>1651-226X</t>
  </si>
  <si>
    <t>Acta Oto-Laryngologica</t>
  </si>
  <si>
    <t>1651-2251</t>
  </si>
  <si>
    <t>Acta Oto-Laryngologica Case Reports</t>
  </si>
  <si>
    <t>2377-2484</t>
  </si>
  <si>
    <t>Addiction Research &amp;amp; Theory</t>
  </si>
  <si>
    <t>1476-7392</t>
  </si>
  <si>
    <t>Adipocyte</t>
  </si>
  <si>
    <t>2162-397X</t>
  </si>
  <si>
    <t>Administrative Theory &amp;amp; Praxis</t>
  </si>
  <si>
    <t>1949-0461</t>
  </si>
  <si>
    <t>Adolescent Health, Medicine and Therapeutics</t>
  </si>
  <si>
    <t xml:space="preserve">1179-318X </t>
  </si>
  <si>
    <t>Advanced Composite Materials</t>
  </si>
  <si>
    <t>1568-5519</t>
  </si>
  <si>
    <t>Advanced Manufacturing: Polymer &amp;amp; Composites Science</t>
  </si>
  <si>
    <t>2055-0359</t>
  </si>
  <si>
    <t>Advanced Robotics</t>
  </si>
  <si>
    <t>1568-5535</t>
  </si>
  <si>
    <t>Advances and Applications in Bioinformatics and Chemistry</t>
  </si>
  <si>
    <t xml:space="preserve">1178-6949 </t>
  </si>
  <si>
    <t>Advances in Applied Ceramics</t>
  </si>
  <si>
    <t>1743-6761</t>
  </si>
  <si>
    <t>Advances in Building Energy Research</t>
  </si>
  <si>
    <t>1756-2201</t>
  </si>
  <si>
    <t>Advances in Materials and Processing Technologies</t>
  </si>
  <si>
    <t>2374-0698</t>
  </si>
  <si>
    <t>Advances in Medical Education and Practice</t>
  </si>
  <si>
    <t xml:space="preserve">1179-7258 </t>
  </si>
  <si>
    <t>Advances in Mental Health</t>
  </si>
  <si>
    <t>1837-4905</t>
  </si>
  <si>
    <t>Advances in Physics: Astronomy, Astrophysics and Particle Physics</t>
  </si>
  <si>
    <t>2994-0842</t>
  </si>
  <si>
    <t>Advances in Physics: X</t>
  </si>
  <si>
    <t>2374-6149</t>
  </si>
  <si>
    <t>Africa Journal of Management</t>
  </si>
  <si>
    <t>2332-2381</t>
  </si>
  <si>
    <t>African Geographical Review</t>
  </si>
  <si>
    <t>2163-2642</t>
  </si>
  <si>
    <t>African Journal of Research in Mathematics, Science and Technology Education</t>
  </si>
  <si>
    <t>2469-7656</t>
  </si>
  <si>
    <t>African Journal of Science, Technology, Innovation and Development</t>
  </si>
  <si>
    <t>2042-1346</t>
  </si>
  <si>
    <t>African Journalism Studies</t>
  </si>
  <si>
    <t>2374-3689</t>
  </si>
  <si>
    <t>African Zoology</t>
  </si>
  <si>
    <t>2224-073X</t>
  </si>
  <si>
    <t>Agenda</t>
  </si>
  <si>
    <t>2158-978X</t>
  </si>
  <si>
    <t>AICCM Bulletin</t>
  </si>
  <si>
    <t>2204-4183</t>
  </si>
  <si>
    <t>AJOB Empirical Bioethics</t>
  </si>
  <si>
    <t>2329-4523</t>
  </si>
  <si>
    <t>AKCE International Journal of Graphs and Combinatorics</t>
  </si>
  <si>
    <t>2543-3474</t>
  </si>
  <si>
    <t>Alexandria Journal of Medicine</t>
  </si>
  <si>
    <t>2090-5076</t>
  </si>
  <si>
    <t>All Earth</t>
  </si>
  <si>
    <t>2766-9645</t>
  </si>
  <si>
    <t>All Life</t>
  </si>
  <si>
    <t>2689-5307</t>
  </si>
  <si>
    <t>All Life Methods</t>
  </si>
  <si>
    <t>2833-0501</t>
  </si>
  <si>
    <t>Ambix</t>
  </si>
  <si>
    <t>1745-8234</t>
  </si>
  <si>
    <t>Amerasia Journal</t>
  </si>
  <si>
    <t xml:space="preserve">0044-7471 </t>
  </si>
  <si>
    <t>American Journalism</t>
  </si>
  <si>
    <t>2326-2486</t>
  </si>
  <si>
    <t>Amyloid</t>
  </si>
  <si>
    <t>1744-2818</t>
  </si>
  <si>
    <t>Amyotrophic Lateral Sclerosis and Frontotemporal Degeneration</t>
  </si>
  <si>
    <t>2167-9223</t>
  </si>
  <si>
    <t>Analytical Chemistry Letters</t>
  </si>
  <si>
    <t>2230-7532</t>
  </si>
  <si>
    <t>Anatolia</t>
  </si>
  <si>
    <t>2156-6909</t>
  </si>
  <si>
    <t>Annales de la Société entomologique de France (N.S.)</t>
  </si>
  <si>
    <t>2168-6351</t>
  </si>
  <si>
    <t>Annals of Human Biology</t>
  </si>
  <si>
    <t>1464-5033</t>
  </si>
  <si>
    <t>Annals of Leisure Research</t>
  </si>
  <si>
    <t>2159-6816</t>
  </si>
  <si>
    <t>Annals of Medicine</t>
  </si>
  <si>
    <t>1365-2060</t>
  </si>
  <si>
    <t>Annals of the American Association of Geographers</t>
  </si>
  <si>
    <t>2469-4460</t>
  </si>
  <si>
    <t>Annals of the International Communication Association</t>
  </si>
  <si>
    <t>2380-8977</t>
  </si>
  <si>
    <t>Anthropology Now</t>
  </si>
  <si>
    <t>1949-2901</t>
  </si>
  <si>
    <t>Anthropology Southern Africa</t>
  </si>
  <si>
    <t>2332-3264</t>
  </si>
  <si>
    <t>Anthrozoös</t>
  </si>
  <si>
    <t>1753-0377</t>
  </si>
  <si>
    <t>Applied Earth Science</t>
  </si>
  <si>
    <t>2572-6846</t>
  </si>
  <si>
    <t>Applied Mathematics in Science and Engineering</t>
  </si>
  <si>
    <t>2769-0911</t>
  </si>
  <si>
    <t>Applied Mobilities</t>
  </si>
  <si>
    <t>2380-0135</t>
  </si>
  <si>
    <t>Applied Neuropsychology: Adult</t>
  </si>
  <si>
    <t>2327-9109</t>
  </si>
  <si>
    <t>Applied Neuropsychology: Child</t>
  </si>
  <si>
    <t>2162-2973</t>
  </si>
  <si>
    <t>Applied Phycology</t>
  </si>
  <si>
    <t>2638-8081</t>
  </si>
  <si>
    <t>Arab Journal of Basic and Applied Sciences</t>
  </si>
  <si>
    <t>2576-5299</t>
  </si>
  <si>
    <t>Arab Journal of Urology</t>
  </si>
  <si>
    <t>2090-5998</t>
  </si>
  <si>
    <t>Arboricultural Journal</t>
  </si>
  <si>
    <t>2168-1074</t>
  </si>
  <si>
    <t>Archaeological Journal</t>
  </si>
  <si>
    <t>2373-2288</t>
  </si>
  <si>
    <t>Architectural Engineering and Design Management</t>
  </si>
  <si>
    <t>1752-7589</t>
  </si>
  <si>
    <t>Architectural Science Review</t>
  </si>
  <si>
    <t>1758-9622</t>
  </si>
  <si>
    <t>Architecture and Culture</t>
  </si>
  <si>
    <t>2050-7836</t>
  </si>
  <si>
    <t>Archives and Records</t>
  </si>
  <si>
    <t>2325-7989</t>
  </si>
  <si>
    <t>Archives of Physiology and Biochemistry</t>
  </si>
  <si>
    <t>1744-4160</t>
  </si>
  <si>
    <t>Arctic, Antarctic, and Alpine Research</t>
  </si>
  <si>
    <t>1938-4246</t>
  </si>
  <si>
    <t>Area Development and Policy</t>
  </si>
  <si>
    <t>2379-2957</t>
  </si>
  <si>
    <t>Argumentation and Advocacy</t>
  </si>
  <si>
    <t>2576-8476</t>
  </si>
  <si>
    <t>Armed Conflict Survey</t>
  </si>
  <si>
    <t>2374-0981</t>
  </si>
  <si>
    <t>Arms &amp;amp; Armour</t>
  </si>
  <si>
    <t>1749-6268</t>
  </si>
  <si>
    <t>Art Education</t>
  </si>
  <si>
    <t>2325-5161</t>
  </si>
  <si>
    <t>Art in Translation</t>
  </si>
  <si>
    <t>1756-1310</t>
  </si>
  <si>
    <t>Art Journal</t>
  </si>
  <si>
    <t>2325-5307</t>
  </si>
  <si>
    <t>Artificial Cells, Nanomedicine, and Biotechnology</t>
  </si>
  <si>
    <t>2169-141X</t>
  </si>
  <si>
    <t>Asia Pacific Journal of Education</t>
  </si>
  <si>
    <t>1742-6855</t>
  </si>
  <si>
    <t>Asia Pacific Journal of Public Administration</t>
  </si>
  <si>
    <t>2327-6673</t>
  </si>
  <si>
    <t>Asia Pacific Journal of Social Work and Development</t>
  </si>
  <si>
    <t>2165-0993</t>
  </si>
  <si>
    <t>Asia Pacific Law Review</t>
  </si>
  <si>
    <t>1875-8444</t>
  </si>
  <si>
    <t>Asia Pacific Translation and Intercultural Studies</t>
  </si>
  <si>
    <t>2330-6351</t>
  </si>
  <si>
    <t>Asia-Pacific Journal of Accounting &amp;amp; Economics</t>
  </si>
  <si>
    <t>2164-2257</t>
  </si>
  <si>
    <t>Asia-Pacific Journal of Teacher Education</t>
  </si>
  <si>
    <t>1469-2945</t>
  </si>
  <si>
    <t>Asia-Pacific Review</t>
  </si>
  <si>
    <t>1469-2937</t>
  </si>
  <si>
    <t>Asian Anthropology</t>
  </si>
  <si>
    <t>2168-4227</t>
  </si>
  <si>
    <t>Asian Englishes</t>
  </si>
  <si>
    <t>2331-2548</t>
  </si>
  <si>
    <t>Asian Ethnicity</t>
  </si>
  <si>
    <t>1469-2953</t>
  </si>
  <si>
    <t>Asian Geographer</t>
  </si>
  <si>
    <t>2158-1762</t>
  </si>
  <si>
    <t>Asian Journal of Middle Eastern and Islamic Studies</t>
  </si>
  <si>
    <t>2576-5957</t>
  </si>
  <si>
    <t>Asian Journal of Sport History &amp;amp; Culture</t>
  </si>
  <si>
    <t>2769-0156</t>
  </si>
  <si>
    <t>Asian Journal of Technology Innovation</t>
  </si>
  <si>
    <t>2158-6721</t>
  </si>
  <si>
    <t>Asian Journal of Women's Studies</t>
  </si>
  <si>
    <t>2377-004X</t>
  </si>
  <si>
    <t>Asian Philosophy</t>
  </si>
  <si>
    <t>1469-2961</t>
  </si>
  <si>
    <t>Asian Studies Review</t>
  </si>
  <si>
    <t>1467-8403</t>
  </si>
  <si>
    <t>Assessment &amp;amp; Evaluation in Higher Education</t>
  </si>
  <si>
    <t>1469-297X</t>
  </si>
  <si>
    <t>Assessment in Education: Principles, Policy &amp;amp; Practice</t>
  </si>
  <si>
    <t>1465-329X</t>
  </si>
  <si>
    <t>Atmosphere-Ocean</t>
  </si>
  <si>
    <t>1480-9214</t>
  </si>
  <si>
    <t>Auditory Perception &amp;amp; Cognition</t>
  </si>
  <si>
    <t>2574-2450</t>
  </si>
  <si>
    <t>Augmentative and Alternative Communication</t>
  </si>
  <si>
    <t>1477-3848</t>
  </si>
  <si>
    <t>Australasian Journal of Engineering Education</t>
  </si>
  <si>
    <t>1325-4340</t>
  </si>
  <si>
    <t>Australasian Journal of Environmental Management</t>
  </si>
  <si>
    <t>2159-5356</t>
  </si>
  <si>
    <t>Australasian Journal of Water Resources</t>
  </si>
  <si>
    <t>2204-227X</t>
  </si>
  <si>
    <t>Australasian Philosophical Review</t>
  </si>
  <si>
    <t>2474-0519</t>
  </si>
  <si>
    <t>Australian and New Zealand Journal of Art</t>
  </si>
  <si>
    <t>2203-1871</t>
  </si>
  <si>
    <t>Australian Archaeology</t>
  </si>
  <si>
    <t>2470-0363</t>
  </si>
  <si>
    <t>Australian Feminist Law Journal</t>
  </si>
  <si>
    <t>2204-0064</t>
  </si>
  <si>
    <t>Australian Feminist Studies</t>
  </si>
  <si>
    <t>1465-3303</t>
  </si>
  <si>
    <t>Australian Forestry</t>
  </si>
  <si>
    <t>2325-6087</t>
  </si>
  <si>
    <t>Australian Geographer</t>
  </si>
  <si>
    <t>1465-3311</t>
  </si>
  <si>
    <t>Australian Journal of Civil Engineering</t>
  </si>
  <si>
    <t>2204-2245</t>
  </si>
  <si>
    <t>Australian Journal of Electrical and Electronics Engineering</t>
  </si>
  <si>
    <t>2205-362X</t>
  </si>
  <si>
    <t>Australian Journal of Human Rights</t>
  </si>
  <si>
    <t>2573-573X</t>
  </si>
  <si>
    <t>Australian Journal of International Affairs</t>
  </si>
  <si>
    <t>1465-332X</t>
  </si>
  <si>
    <t>Australian Journal of Linguistics</t>
  </si>
  <si>
    <t>1469-2996</t>
  </si>
  <si>
    <t>Australian Journal of Maritime &amp;amp; Ocean Affairs</t>
  </si>
  <si>
    <t>2333-6498</t>
  </si>
  <si>
    <t>Australian Journal of Mechanical Engineering</t>
  </si>
  <si>
    <t>2204-2253</t>
  </si>
  <si>
    <t>Australian Journal of Multi-Disciplinary Engineering</t>
  </si>
  <si>
    <t>2204-2180</t>
  </si>
  <si>
    <t>Australian Journal of Political Science</t>
  </si>
  <si>
    <t>1363-030X</t>
  </si>
  <si>
    <t>Australian Journal of Psychology</t>
  </si>
  <si>
    <t>1742-9536</t>
  </si>
  <si>
    <t>Australian Journal of Structural Engineering</t>
  </si>
  <si>
    <t>2204-2261</t>
  </si>
  <si>
    <t>Australian Psychologist</t>
  </si>
  <si>
    <t>1742-9544</t>
  </si>
  <si>
    <t>Autoimmunity</t>
  </si>
  <si>
    <t>1607-842X</t>
  </si>
  <si>
    <t>Automatika</t>
  </si>
  <si>
    <t>1848-3380</t>
  </si>
  <si>
    <t>Autophagy</t>
  </si>
  <si>
    <t>1554-8635</t>
  </si>
  <si>
    <t>Autophagy Reports</t>
  </si>
  <si>
    <t>2769-4127</t>
  </si>
  <si>
    <t>Avian Pathology</t>
  </si>
  <si>
    <t>1465-3338</t>
  </si>
  <si>
    <t>Baltic Journal of Economics</t>
  </si>
  <si>
    <t>2334-4385</t>
  </si>
  <si>
    <t>Baptist Quarterly</t>
  </si>
  <si>
    <t>2056-7731</t>
  </si>
  <si>
    <t>Baylor University Medical Center Proceedings</t>
  </si>
  <si>
    <t>1525-3252</t>
  </si>
  <si>
    <t>Bee World</t>
  </si>
  <si>
    <t>2376-7618</t>
  </si>
  <si>
    <t>Big Earth Data</t>
  </si>
  <si>
    <t>2574-5417</t>
  </si>
  <si>
    <t>Bioacoustics</t>
  </si>
  <si>
    <t>2165-0586</t>
  </si>
  <si>
    <t>Biocatalysis and Biotransformation</t>
  </si>
  <si>
    <t>1029-2446</t>
  </si>
  <si>
    <t>Biocontrol Science and Technology</t>
  </si>
  <si>
    <t>1360-0478</t>
  </si>
  <si>
    <t>Biodiversity</t>
  </si>
  <si>
    <t>2160-0651</t>
  </si>
  <si>
    <t>Bioengineered</t>
  </si>
  <si>
    <t>2165-5987</t>
  </si>
  <si>
    <t>Biofuels</t>
  </si>
  <si>
    <t>1759-7277</t>
  </si>
  <si>
    <t>Biological Agriculture &amp;amp; Horticulture</t>
  </si>
  <si>
    <t>2165-0616</t>
  </si>
  <si>
    <t>Biologics: Targets and Therapy</t>
  </si>
  <si>
    <t xml:space="preserve">1177-5475 </t>
  </si>
  <si>
    <t>Biomarkers</t>
  </si>
  <si>
    <t>1366-5804</t>
  </si>
  <si>
    <t>Biomaterial Investigations in Dentistry</t>
  </si>
  <si>
    <t>2641-5275</t>
  </si>
  <si>
    <t>Bioremediation Journal</t>
  </si>
  <si>
    <t>1547-6529</t>
  </si>
  <si>
    <t>Biostatistics &amp;amp; Epidemiology</t>
  </si>
  <si>
    <t>2470-9379</t>
  </si>
  <si>
    <t>Biotechnic &amp;amp; Histochemistry</t>
  </si>
  <si>
    <t>1473-7760</t>
  </si>
  <si>
    <t>Biotechnology &amp;amp; Biotechnological Equipment</t>
  </si>
  <si>
    <t>1314-3530</t>
  </si>
  <si>
    <t>Biotechnology and Genetic Engineering Reviews</t>
  </si>
  <si>
    <t>2046-5556</t>
  </si>
  <si>
    <t>Black Histories</t>
  </si>
  <si>
    <t>2832-529X</t>
  </si>
  <si>
    <t>Black Theology</t>
  </si>
  <si>
    <t>1743-1670</t>
  </si>
  <si>
    <t>Blood and Lymphatic Cancer: Targets and Therapy</t>
  </si>
  <si>
    <t xml:space="preserve">1179-9889 </t>
  </si>
  <si>
    <t>Blood Pressure</t>
  </si>
  <si>
    <t>1651-1999</t>
  </si>
  <si>
    <t>Botany Letters</t>
  </si>
  <si>
    <t>2381-8115</t>
  </si>
  <si>
    <t>Brain Injury</t>
  </si>
  <si>
    <t>1362-301X</t>
  </si>
  <si>
    <t>Brain-Apparatus Communication: A Journal of Bacomics</t>
  </si>
  <si>
    <t>2770-6710</t>
  </si>
  <si>
    <t>Brain-Computer Interfaces</t>
  </si>
  <si>
    <t>2326-2621</t>
  </si>
  <si>
    <t>Breast Cancer: Targets and Therapy</t>
  </si>
  <si>
    <t xml:space="preserve">1179-1314 </t>
  </si>
  <si>
    <t>British Journal for the History of Mathematics</t>
  </si>
  <si>
    <t>2637-5494</t>
  </si>
  <si>
    <t>British Journal of Guidance &amp;amp; Counselling</t>
  </si>
  <si>
    <t>1469-3534</t>
  </si>
  <si>
    <t>British Journal of Middle Eastern Studies</t>
  </si>
  <si>
    <t>1469-3542</t>
  </si>
  <si>
    <t>British Journal of Neurosurgery</t>
  </si>
  <si>
    <t>1360-046X</t>
  </si>
  <si>
    <t>British Journal of Religious Education</t>
  </si>
  <si>
    <t>1740-7931</t>
  </si>
  <si>
    <t>British Journal of Sociology of Education</t>
  </si>
  <si>
    <t>1465-3346</t>
  </si>
  <si>
    <t>British Poultry Abstracts</t>
  </si>
  <si>
    <t>1746-6210</t>
  </si>
  <si>
    <t>British Poultry Science</t>
  </si>
  <si>
    <t>1466-1799</t>
  </si>
  <si>
    <t>Brontë Studies</t>
  </si>
  <si>
    <t>1745-8226</t>
  </si>
  <si>
    <t>Bulletin of Indonesian Economic Studies</t>
  </si>
  <si>
    <t>1472-7234</t>
  </si>
  <si>
    <t>Bulletin of Spanish Studies</t>
  </si>
  <si>
    <t>1478-3428</t>
  </si>
  <si>
    <t>Bulletin of Spanish Visual Studies</t>
  </si>
  <si>
    <t>2474-1612</t>
  </si>
  <si>
    <t>Bulletin of the Atomic Scientists</t>
  </si>
  <si>
    <t>1938-3282</t>
  </si>
  <si>
    <t>California Archaeology</t>
  </si>
  <si>
    <t>1947-4628</t>
  </si>
  <si>
    <t>Cambridge Journal of Education</t>
  </si>
  <si>
    <t>1469-3577</t>
  </si>
  <si>
    <t>Cambridge Review of International Affairs</t>
  </si>
  <si>
    <t>1474-449X</t>
  </si>
  <si>
    <t>Canadian Foreign Policy Journal</t>
  </si>
  <si>
    <t>2157-0817</t>
  </si>
  <si>
    <t>Canadian Journal of African Studies / Revue canadienne des études africaines</t>
  </si>
  <si>
    <t>1923-3051</t>
  </si>
  <si>
    <t>Canadian Journal of Art Therapy</t>
  </si>
  <si>
    <t>2690-7267</t>
  </si>
  <si>
    <t>Canadian Journal of Development Studies / Revue canadienne d'études du développement</t>
  </si>
  <si>
    <t>2158-9100</t>
  </si>
  <si>
    <t>Canadian Journal of Latin American and Caribbean Studies / Revue canadienne des études latino-américaines et caraïbes</t>
  </si>
  <si>
    <t>2333-1461</t>
  </si>
  <si>
    <t>Canadian Journal of Pain</t>
  </si>
  <si>
    <t>2474-0527</t>
  </si>
  <si>
    <t>Canadian Journal of Remote Sensing</t>
  </si>
  <si>
    <t>1712-7971</t>
  </si>
  <si>
    <t>Canadian Journal of Respiratory, Critical Care, and Sleep Medicine</t>
  </si>
  <si>
    <t>2474-5340</t>
  </si>
  <si>
    <t>Canadian Metallurgical Quarterly</t>
  </si>
  <si>
    <t>1879-1395</t>
  </si>
  <si>
    <t>Canadian Slavonic Papers</t>
  </si>
  <si>
    <t>2375-2475</t>
  </si>
  <si>
    <t>Canadian Society of Forensic Science Journal</t>
  </si>
  <si>
    <t>2332-1660</t>
  </si>
  <si>
    <t>Canadian Water Resources Journal / Revue canadienne des ressources hydriques</t>
  </si>
  <si>
    <t>1918-1817</t>
  </si>
  <si>
    <t>Cancer Biology &amp;amp; Therapy</t>
  </si>
  <si>
    <t>1555-8576</t>
  </si>
  <si>
    <t>Cancer Investigation</t>
  </si>
  <si>
    <t>1532-4192</t>
  </si>
  <si>
    <t>Cancer Management and Research</t>
  </si>
  <si>
    <t xml:space="preserve">1179-1322 </t>
  </si>
  <si>
    <t>Cancer Survivorship Research &amp;amp; Care</t>
  </si>
  <si>
    <t>2835-2610</t>
  </si>
  <si>
    <t>Carbon Management</t>
  </si>
  <si>
    <t>1758-3012</t>
  </si>
  <si>
    <t>Caribbean Quarterly</t>
  </si>
  <si>
    <t>2470-6302</t>
  </si>
  <si>
    <t>Cartography and Geographic Information Science</t>
  </si>
  <si>
    <t>1545-0465</t>
  </si>
  <si>
    <t>Case Reports in Plastic Surgery and Hand Surgery</t>
  </si>
  <si>
    <t>2332-0885</t>
  </si>
  <si>
    <t>Cell Adhesion &amp;amp; Migration</t>
  </si>
  <si>
    <t>1933-6926</t>
  </si>
  <si>
    <t>Cell Cycle</t>
  </si>
  <si>
    <t>1551-4005</t>
  </si>
  <si>
    <t>Central Asian Survey</t>
  </si>
  <si>
    <t>1465-3354</t>
  </si>
  <si>
    <t>Central Europe</t>
  </si>
  <si>
    <t>1745-8218</t>
  </si>
  <si>
    <t>Challenge</t>
  </si>
  <si>
    <t>1558-1489</t>
  </si>
  <si>
    <t>Changing English</t>
  </si>
  <si>
    <t>1469-3585</t>
  </si>
  <si>
    <t>Channels</t>
  </si>
  <si>
    <t>1933-6969</t>
  </si>
  <si>
    <t>Child and Adolescent Obesity</t>
  </si>
  <si>
    <t>2574-254X</t>
  </si>
  <si>
    <t>Child Care in Practice</t>
  </si>
  <si>
    <t>1476-489X</t>
  </si>
  <si>
    <t>Childhood in the Past</t>
  </si>
  <si>
    <t>2040-8528</t>
  </si>
  <si>
    <t>Children's Geographies</t>
  </si>
  <si>
    <t>1473-3277</t>
  </si>
  <si>
    <t>China Journal of Accounting Studies</t>
  </si>
  <si>
    <t>2169-7221</t>
  </si>
  <si>
    <t>Chinese Education &amp;amp; Society</t>
  </si>
  <si>
    <t>1944-7116</t>
  </si>
  <si>
    <t>Chinese Law &amp;amp; Government</t>
  </si>
  <si>
    <t>1944-7051</t>
  </si>
  <si>
    <t>Chinese Literature and Thought Today</t>
  </si>
  <si>
    <t>2768-3532</t>
  </si>
  <si>
    <t>Chinese Sociological Review</t>
  </si>
  <si>
    <t>2162-0563</t>
  </si>
  <si>
    <t>Chinese Studies in History</t>
  </si>
  <si>
    <t>1558-0407</t>
  </si>
  <si>
    <t>Chronic Wound Care Management and Research</t>
  </si>
  <si>
    <t xml:space="preserve">2324-481X </t>
  </si>
  <si>
    <t>Chronobiology International</t>
  </si>
  <si>
    <t>1525-6073</t>
  </si>
  <si>
    <t>Church, Communication and Culture</t>
  </si>
  <si>
    <t>2375-3242</t>
  </si>
  <si>
    <t>CIM Journal</t>
  </si>
  <si>
    <t>2689-8403</t>
  </si>
  <si>
    <t>Cities &amp;amp; Health</t>
  </si>
  <si>
    <t>2374-8842</t>
  </si>
  <si>
    <t>Citizenship Studies</t>
  </si>
  <si>
    <t>1469-3593</t>
  </si>
  <si>
    <t>City</t>
  </si>
  <si>
    <t>1470-3629</t>
  </si>
  <si>
    <t>Clay Technology</t>
  </si>
  <si>
    <t>Climacteric</t>
  </si>
  <si>
    <t>1473-0804</t>
  </si>
  <si>
    <t>Climate and Development</t>
  </si>
  <si>
    <t>1756-5537</t>
  </si>
  <si>
    <t>Climate Policy</t>
  </si>
  <si>
    <t>1752-7457</t>
  </si>
  <si>
    <t>Clinical and Experimental Gastroenterology</t>
  </si>
  <si>
    <t xml:space="preserve">1178-7023 </t>
  </si>
  <si>
    <t>Clinical and Experimental Hypertension</t>
  </si>
  <si>
    <t>1525-6006</t>
  </si>
  <si>
    <t>Clinical and Experimental Optometry</t>
  </si>
  <si>
    <t>1444-0938</t>
  </si>
  <si>
    <t>Clinical and Investigative Orthodontics</t>
  </si>
  <si>
    <t>2770-579X</t>
  </si>
  <si>
    <t>Clinical Audit</t>
  </si>
  <si>
    <t xml:space="preserve">1179-2760 </t>
  </si>
  <si>
    <t>Clinical Epidemiology</t>
  </si>
  <si>
    <t xml:space="preserve">1179-1349 </t>
  </si>
  <si>
    <t>Clinical Interventions in Aging</t>
  </si>
  <si>
    <t xml:space="preserve">1176-9092 </t>
  </si>
  <si>
    <t>Clinical Linguistics &amp;amp; Phonetics</t>
  </si>
  <si>
    <t>1464-5076</t>
  </si>
  <si>
    <t>Clinical Ophthalmology</t>
  </si>
  <si>
    <t xml:space="preserve">1177-5467 </t>
  </si>
  <si>
    <t>Clinical Optometry</t>
  </si>
  <si>
    <t xml:space="preserve">1179-2752 </t>
  </si>
  <si>
    <t>Clinical Pharmacology: Advances and Applications</t>
  </si>
  <si>
    <t xml:space="preserve">1179-1438 </t>
  </si>
  <si>
    <t>Clinical Psychologist</t>
  </si>
  <si>
    <t>1742-9552</t>
  </si>
  <si>
    <t>Clinical Toxicology</t>
  </si>
  <si>
    <t>1556-9519</t>
  </si>
  <si>
    <t>Clinical, Cosmetic and Investigational Dentistry</t>
  </si>
  <si>
    <t xml:space="preserve">1179-1357 </t>
  </si>
  <si>
    <t>Clinical, Cosmetic and Investigational Dermatology</t>
  </si>
  <si>
    <t xml:space="preserve">1178-7015 </t>
  </si>
  <si>
    <t>ClinicoEconomics and Outcomes Research</t>
  </si>
  <si>
    <t xml:space="preserve">1178-6981 </t>
  </si>
  <si>
    <t>Coastal Engineering Journal</t>
  </si>
  <si>
    <t>1793-6292</t>
  </si>
  <si>
    <t>Cochlear Implants International</t>
  </si>
  <si>
    <t>1754-7628</t>
  </si>
  <si>
    <t>Cogent Arts &amp;amp; Humanities</t>
  </si>
  <si>
    <t>2331-1983</t>
  </si>
  <si>
    <t>Cogent Business &amp;amp; Management</t>
  </si>
  <si>
    <t>2331-1975</t>
  </si>
  <si>
    <t>Cogent Economics &amp;amp; Finance</t>
  </si>
  <si>
    <t>2332-2039</t>
  </si>
  <si>
    <t>Cogent Education</t>
  </si>
  <si>
    <t>2331-186X</t>
  </si>
  <si>
    <t>Cogent Engineering</t>
  </si>
  <si>
    <t>2331-1916</t>
  </si>
  <si>
    <t>Cogent Food &amp;amp; Agriculture</t>
  </si>
  <si>
    <t>2331-1932</t>
  </si>
  <si>
    <t>Cogent Gerontology</t>
  </si>
  <si>
    <t>2832-4897</t>
  </si>
  <si>
    <t>Cogent Mental Health</t>
  </si>
  <si>
    <t>2832-4765</t>
  </si>
  <si>
    <t>Cogent Psychology</t>
  </si>
  <si>
    <t>2331-1908</t>
  </si>
  <si>
    <t>Cogent Public Health</t>
  </si>
  <si>
    <t>2770-7571</t>
  </si>
  <si>
    <t>Cogent Social Sciences</t>
  </si>
  <si>
    <t>2331-1886</t>
  </si>
  <si>
    <t>Colonial Latin American Review</t>
  </si>
  <si>
    <t>1466-1802</t>
  </si>
  <si>
    <t>Comedy Studies</t>
  </si>
  <si>
    <t>2040-6118</t>
  </si>
  <si>
    <t>Communication and Democracy</t>
  </si>
  <si>
    <t>2767-1135</t>
  </si>
  <si>
    <t>Communication and Race</t>
  </si>
  <si>
    <t>2834-6947</t>
  </si>
  <si>
    <t>Communication Research and Practice</t>
  </si>
  <si>
    <t>2206-3374</t>
  </si>
  <si>
    <t>Communications in Statistics: Case Studies, Data Analysis and Applications</t>
  </si>
  <si>
    <t>2373-7484</t>
  </si>
  <si>
    <t>Communicative &amp;amp; Integrative Biology</t>
  </si>
  <si>
    <t>1942-0889</t>
  </si>
  <si>
    <t>Community, Work &amp;amp; Family</t>
  </si>
  <si>
    <t>1469-3615</t>
  </si>
  <si>
    <t>Comparative American Studies An International Journal</t>
  </si>
  <si>
    <t>1741-2676</t>
  </si>
  <si>
    <t>Comparative and Continental Philosophy</t>
  </si>
  <si>
    <t>1757-0646</t>
  </si>
  <si>
    <t>Comparative Education</t>
  </si>
  <si>
    <t>1360-0486</t>
  </si>
  <si>
    <t>Comparative Legal History</t>
  </si>
  <si>
    <t>2049-6788</t>
  </si>
  <si>
    <t>Comparative Literature: East &amp;amp; West</t>
  </si>
  <si>
    <t>2572-3618</t>
  </si>
  <si>
    <t>Compare: A Journal of Comparative and International Education</t>
  </si>
  <si>
    <t>1469-3623</t>
  </si>
  <si>
    <t>Composite Interfaces</t>
  </si>
  <si>
    <t>1568-5543</t>
  </si>
  <si>
    <t>Compost Science &amp;amp; Utilization</t>
  </si>
  <si>
    <t>2326-2397</t>
  </si>
  <si>
    <t>Comprehensive Child and Adolescent Nursing</t>
  </si>
  <si>
    <t>2469-4207</t>
  </si>
  <si>
    <t>Comprehensive Results in Social Psychology</t>
  </si>
  <si>
    <t>2374-3611</t>
  </si>
  <si>
    <t>Computer Assisted Surgery</t>
  </si>
  <si>
    <t>2469-9322</t>
  </si>
  <si>
    <t>Computer Methods in Biomechanics and Biomedical Engineering: Imaging &amp;amp; Visualization</t>
  </si>
  <si>
    <t>2168-1171</t>
  </si>
  <si>
    <t>Conflict, Security &amp;amp; Development</t>
  </si>
  <si>
    <t>1478-1174</t>
  </si>
  <si>
    <t>Connection Science</t>
  </si>
  <si>
    <t>1360-0494</t>
  </si>
  <si>
    <t>Connective Tissue Research</t>
  </si>
  <si>
    <t>1607-8438</t>
  </si>
  <si>
    <t>Conservation and Management of Archaeological Sites</t>
  </si>
  <si>
    <t>1753-5522</t>
  </si>
  <si>
    <t>Contemporary Italian Politics</t>
  </si>
  <si>
    <t>2324-8831</t>
  </si>
  <si>
    <t>Contemporary Japan</t>
  </si>
  <si>
    <t>1869-2737</t>
  </si>
  <si>
    <t>Contemporary Levant</t>
  </si>
  <si>
    <t>2058-184X</t>
  </si>
  <si>
    <t>Contemporary Nurse</t>
  </si>
  <si>
    <t>1839-3535</t>
  </si>
  <si>
    <t>Contemporary Politics</t>
  </si>
  <si>
    <t>1469-3631</t>
  </si>
  <si>
    <t>Contemporary Social Science</t>
  </si>
  <si>
    <t>2158-205X</t>
  </si>
  <si>
    <t>Contemporary South Asia</t>
  </si>
  <si>
    <t>1469-364X</t>
  </si>
  <si>
    <t>Continuum</t>
  </si>
  <si>
    <t>1469-3666</t>
  </si>
  <si>
    <t>COPD: Journal of Chronic Obstructive Pulmonary Disease</t>
  </si>
  <si>
    <t>1541-2563</t>
  </si>
  <si>
    <t>Corrections</t>
  </si>
  <si>
    <t>2377-4665</t>
  </si>
  <si>
    <t>Corrosion Engineering, Science and Technology</t>
  </si>
  <si>
    <t>1743-2782</t>
  </si>
  <si>
    <t>Counseling Outcome Research and Evaluation</t>
  </si>
  <si>
    <t>2150-1386</t>
  </si>
  <si>
    <t>Counselling Psychology Quarterly</t>
  </si>
  <si>
    <t>1469-3674</t>
  </si>
  <si>
    <t>CRANIO®</t>
  </si>
  <si>
    <t>2151-0903</t>
  </si>
  <si>
    <t>Creative Industries Journal</t>
  </si>
  <si>
    <t>1751-0708</t>
  </si>
  <si>
    <t>Critical African Studies</t>
  </si>
  <si>
    <t>2040-7211</t>
  </si>
  <si>
    <t>Critical Horizons</t>
  </si>
  <si>
    <t>1568-5160</t>
  </si>
  <si>
    <t>Critical Military Studies</t>
  </si>
  <si>
    <t>2333-7494</t>
  </si>
  <si>
    <t>Critical Public Health</t>
  </si>
  <si>
    <t>1469-3682</t>
  </si>
  <si>
    <t>Critical Reviews in Analytical Chemistry</t>
  </si>
  <si>
    <t>1547-6510</t>
  </si>
  <si>
    <t>Critical Reviews in Biochemistry and Molecular Biology</t>
  </si>
  <si>
    <t>1549-7798</t>
  </si>
  <si>
    <t>Critical Reviews in Biotechnology</t>
  </si>
  <si>
    <t>1549-7801</t>
  </si>
  <si>
    <t>Critical Reviews in Clinical Laboratory Sciences</t>
  </si>
  <si>
    <t>1549-781X</t>
  </si>
  <si>
    <t>Critical Reviews in Environmental Science and Technology</t>
  </si>
  <si>
    <t>1547-6537</t>
  </si>
  <si>
    <t>Critical Reviews in Food Science and Nutrition</t>
  </si>
  <si>
    <t>1549-7852</t>
  </si>
  <si>
    <t>Critical Reviews in Microbiology</t>
  </si>
  <si>
    <t>1549-7828</t>
  </si>
  <si>
    <t>Critical Reviews in Plant Sciences</t>
  </si>
  <si>
    <t>1549-7836</t>
  </si>
  <si>
    <t>Critical Reviews in Solid State and Materials Sciences</t>
  </si>
  <si>
    <t>1547-6561</t>
  </si>
  <si>
    <t>Critical Reviews in Toxicology</t>
  </si>
  <si>
    <t>1547-6898</t>
  </si>
  <si>
    <t>Critical Studies on Security</t>
  </si>
  <si>
    <t>2162-4909</t>
  </si>
  <si>
    <t>Crusades</t>
  </si>
  <si>
    <t>2832-7861</t>
  </si>
  <si>
    <t>Cultural and Social History</t>
  </si>
  <si>
    <t>1478-0046</t>
  </si>
  <si>
    <t>Cultural Trends</t>
  </si>
  <si>
    <t>1469-3690</t>
  </si>
  <si>
    <t>Culture and Education</t>
  </si>
  <si>
    <t>1578-4118</t>
  </si>
  <si>
    <t>Current Eye Research</t>
  </si>
  <si>
    <t>1460-2202</t>
  </si>
  <si>
    <t>Current Issues in Criminal Justice</t>
  </si>
  <si>
    <t>2206-9542</t>
  </si>
  <si>
    <t>Current Medical Research and Opinion</t>
  </si>
  <si>
    <t>1473-4877</t>
  </si>
  <si>
    <t>Current Writing: Text and Reception in Southern Africa</t>
  </si>
  <si>
    <t>2159-9130</t>
  </si>
  <si>
    <t>Curriculum Inquiry</t>
  </si>
  <si>
    <t>1467-873X</t>
  </si>
  <si>
    <t>Curriculum Studies in Health and Physical Education</t>
  </si>
  <si>
    <t>2574-299X</t>
  </si>
  <si>
    <t>Cutaneous and Ocular Toxicology</t>
  </si>
  <si>
    <t>1556-9535</t>
  </si>
  <si>
    <t>Cyber-Physical Systems</t>
  </si>
  <si>
    <t>2333-5785</t>
  </si>
  <si>
    <t>Dance Education in Practice</t>
  </si>
  <si>
    <t>2373-4841</t>
  </si>
  <si>
    <t>Data Science in Science</t>
  </si>
  <si>
    <t>2694-1899</t>
  </si>
  <si>
    <t>de arte</t>
  </si>
  <si>
    <t>2471-4100</t>
  </si>
  <si>
    <t>Deafness &amp;amp; Education International</t>
  </si>
  <si>
    <t>1557-069X</t>
  </si>
  <si>
    <t>Defense &amp;amp; Security Analysis</t>
  </si>
  <si>
    <t>1475-1801</t>
  </si>
  <si>
    <t>Degenerative Neurological and Neuromuscular Disease</t>
  </si>
  <si>
    <t xml:space="preserve">1179-9900 </t>
  </si>
  <si>
    <t>Design and Culture</t>
  </si>
  <si>
    <t>1754-7083</t>
  </si>
  <si>
    <t>Design for Health</t>
  </si>
  <si>
    <t>2473-5140</t>
  </si>
  <si>
    <t>Designed Monomers and Polymers</t>
  </si>
  <si>
    <t>1568-5551</t>
  </si>
  <si>
    <t>Development in Practice</t>
  </si>
  <si>
    <t>1364-9213</t>
  </si>
  <si>
    <t>Development Southern Africa</t>
  </si>
  <si>
    <t>1470-3637</t>
  </si>
  <si>
    <t>Development Studies Research</t>
  </si>
  <si>
    <t>2166-5095</t>
  </si>
  <si>
    <t>Developmental Neurorehabilitation</t>
  </si>
  <si>
    <t>1751-8431</t>
  </si>
  <si>
    <t>Diabetes, Metabolic Syndrome and Obesity</t>
  </si>
  <si>
    <t xml:space="preserve">1178-7007 </t>
  </si>
  <si>
    <t>Dialogues in Clinical Neuroscience</t>
  </si>
  <si>
    <t>1958-5969</t>
  </si>
  <si>
    <t>Diatom Research</t>
  </si>
  <si>
    <t>2159-8347</t>
  </si>
  <si>
    <t>Digital Journalism</t>
  </si>
  <si>
    <t>2167-082X</t>
  </si>
  <si>
    <t>Digital Water</t>
  </si>
  <si>
    <t>2837-5807</t>
  </si>
  <si>
    <t>Disability &amp;amp; Society</t>
  </si>
  <si>
    <t>1360-0508</t>
  </si>
  <si>
    <t>Disability and Rehabilitation</t>
  </si>
  <si>
    <t>1464-5165</t>
  </si>
  <si>
    <t>Disability and Rehabilitation: Assistive Technology</t>
  </si>
  <si>
    <t>1748-3115</t>
  </si>
  <si>
    <t>Discourse: Studies in the Cultural Politics of Education</t>
  </si>
  <si>
    <t>1469-3739</t>
  </si>
  <si>
    <t>disP - The Planning Review</t>
  </si>
  <si>
    <t>2166-8604</t>
  </si>
  <si>
    <t>Distance Education</t>
  </si>
  <si>
    <t>1475-0198</t>
  </si>
  <si>
    <t>Distinktion: Journal of Social Theory</t>
  </si>
  <si>
    <t>2159-9149</t>
  </si>
  <si>
    <t>Dix-Neuf</t>
  </si>
  <si>
    <t>1478-7318</t>
  </si>
  <si>
    <t>Dress</t>
  </si>
  <si>
    <t>2042-1729</t>
  </si>
  <si>
    <t>Drug and Chemical Toxicology</t>
  </si>
  <si>
    <t>1525-6014</t>
  </si>
  <si>
    <t>Drug Delivery</t>
  </si>
  <si>
    <t>1521-0464</t>
  </si>
  <si>
    <t>Drug Design, Development and Therapy</t>
  </si>
  <si>
    <t xml:space="preserve">1177-8881 </t>
  </si>
  <si>
    <t>Drug Development and Industrial Pharmacy</t>
  </si>
  <si>
    <t>1520-5762</t>
  </si>
  <si>
    <t>Drug Metabolism Reviews</t>
  </si>
  <si>
    <t>1097-9883</t>
  </si>
  <si>
    <t>Drug, Healthcare and Patient Safety</t>
  </si>
  <si>
    <t xml:space="preserve">1179-1365 </t>
  </si>
  <si>
    <t>Drugs: Education, Prevention and Policy</t>
  </si>
  <si>
    <t>1465-3370</t>
  </si>
  <si>
    <t>Dutch Crossing</t>
  </si>
  <si>
    <t>1759-7854</t>
  </si>
  <si>
    <t>Dynamical Systems</t>
  </si>
  <si>
    <t>1468-9375</t>
  </si>
  <si>
    <t>Early Medieval China</t>
  </si>
  <si>
    <t>1946-7842</t>
  </si>
  <si>
    <t>Early Modern French Studies</t>
  </si>
  <si>
    <t>2056-3043</t>
  </si>
  <si>
    <t>Early Years</t>
  </si>
  <si>
    <t>1472-4421</t>
  </si>
  <si>
    <t>East Asian Science, Technology and Society: An International Journal</t>
  </si>
  <si>
    <t>1875-2152</t>
  </si>
  <si>
    <t>East European Jewish Affairs</t>
  </si>
  <si>
    <t>1743-971X</t>
  </si>
  <si>
    <t>East European Politics</t>
  </si>
  <si>
    <t>2159-9173</t>
  </si>
  <si>
    <t>Eastern African Literary and Cultural Studies</t>
  </si>
  <si>
    <t>2327-7416</t>
  </si>
  <si>
    <t>Eastern European Economics</t>
  </si>
  <si>
    <t>1557-9298</t>
  </si>
  <si>
    <t>Economic and Political Studies</t>
  </si>
  <si>
    <t>2470-4024</t>
  </si>
  <si>
    <t>Economic Geography</t>
  </si>
  <si>
    <t>1944-8287</t>
  </si>
  <si>
    <t>Economic Research-Ekonomska Istraživanja</t>
  </si>
  <si>
    <t>1848-9664</t>
  </si>
  <si>
    <t>Economic Systems Research</t>
  </si>
  <si>
    <t>1469-5758</t>
  </si>
  <si>
    <t>Écoscience</t>
  </si>
  <si>
    <t>2376-7626</t>
  </si>
  <si>
    <t>Ecosystems and People</t>
  </si>
  <si>
    <t>2639-5916</t>
  </si>
  <si>
    <t>Education Economics</t>
  </si>
  <si>
    <t>1469-5782</t>
  </si>
  <si>
    <t>Education for Primary Care</t>
  </si>
  <si>
    <t>1475-990X</t>
  </si>
  <si>
    <t>Education Inquiry</t>
  </si>
  <si>
    <t>2000-4508</t>
  </si>
  <si>
    <t>Educational and Developmental Psychologist</t>
  </si>
  <si>
    <t>2059-0784</t>
  </si>
  <si>
    <t>Educational Philosophy and Theory</t>
  </si>
  <si>
    <t>1469-5812</t>
  </si>
  <si>
    <t>Educational Psychology</t>
  </si>
  <si>
    <t>1469-5820</t>
  </si>
  <si>
    <t>Educational Psychology in Practice</t>
  </si>
  <si>
    <t>1469-5839</t>
  </si>
  <si>
    <t>Educational Review</t>
  </si>
  <si>
    <t>1465-3397</t>
  </si>
  <si>
    <t>Educational Studies</t>
  </si>
  <si>
    <t>1465-3400</t>
  </si>
  <si>
    <t>Egyptian Journal of Anaesthesia</t>
  </si>
  <si>
    <t>1110-1849</t>
  </si>
  <si>
    <t>Egyptian Journal of Basic and Applied Sciences</t>
  </si>
  <si>
    <t>2314-808X</t>
  </si>
  <si>
    <t>Electromagnetic Biology and Medicine</t>
  </si>
  <si>
    <t>1536-8386</t>
  </si>
  <si>
    <t>Emerging Markets Finance and Trade</t>
  </si>
  <si>
    <t>1558-0938</t>
  </si>
  <si>
    <t>Emerging Microbes &amp;amp; Infections</t>
  </si>
  <si>
    <t>2222-1751</t>
  </si>
  <si>
    <t>Emu - Austral Ornithology</t>
  </si>
  <si>
    <t>1448-5540</t>
  </si>
  <si>
    <t>Endocrine Research</t>
  </si>
  <si>
    <t>1532-4206</t>
  </si>
  <si>
    <t>Energy Materials</t>
  </si>
  <si>
    <t>1748-9245</t>
  </si>
  <si>
    <t>Engineering Applications of Computational Fluid Mechanics</t>
  </si>
  <si>
    <t>1997-003X</t>
  </si>
  <si>
    <t>Engineering Management Journal</t>
  </si>
  <si>
    <t>2377-0643</t>
  </si>
  <si>
    <t>English in Education</t>
  </si>
  <si>
    <t>1754-8845</t>
  </si>
  <si>
    <t>Environmental Archaeology</t>
  </si>
  <si>
    <t>1749-6314</t>
  </si>
  <si>
    <t>Environmental Claims Journal</t>
  </si>
  <si>
    <t>1547-657X</t>
  </si>
  <si>
    <t>Environmental Education Research</t>
  </si>
  <si>
    <t>1469-5871</t>
  </si>
  <si>
    <t>Environmental Hazards</t>
  </si>
  <si>
    <t>1878-0059</t>
  </si>
  <si>
    <t>Environmental Politics</t>
  </si>
  <si>
    <t>1743-8934</t>
  </si>
  <si>
    <t>Environmental Pollutants and Bioavailability</t>
  </si>
  <si>
    <t>2639-5940</t>
  </si>
  <si>
    <t>Environmental Sociology</t>
  </si>
  <si>
    <t>2325-1042</t>
  </si>
  <si>
    <t>Environmental Technology Reviews</t>
  </si>
  <si>
    <t>2162-2523</t>
  </si>
  <si>
    <t>Epigenetics</t>
  </si>
  <si>
    <t>1559-2308</t>
  </si>
  <si>
    <t>Epigenetics Reports</t>
  </si>
  <si>
    <t>2836-1512</t>
  </si>
  <si>
    <t>Essential Chem</t>
  </si>
  <si>
    <t>2837-8083</t>
  </si>
  <si>
    <t>Ethics &amp;amp; Global Politics</t>
  </si>
  <si>
    <t>1654-6369</t>
  </si>
  <si>
    <t>Ethics and Education</t>
  </si>
  <si>
    <t>1744-9650</t>
  </si>
  <si>
    <t>Ethics, Policy &amp;amp; Environment</t>
  </si>
  <si>
    <t>2155-0093</t>
  </si>
  <si>
    <t>Ethnicity &amp;amp; Health</t>
  </si>
  <si>
    <t>1465-3419</t>
  </si>
  <si>
    <t>Ethnoarchaeology</t>
  </si>
  <si>
    <t>1944-2904</t>
  </si>
  <si>
    <t>Eurasian Geography and Economics</t>
  </si>
  <si>
    <t>1938-2863</t>
  </si>
  <si>
    <t>Europe-Asia Studies</t>
  </si>
  <si>
    <t>1465-3427</t>
  </si>
  <si>
    <t>European Clinical Respiratory Journal</t>
  </si>
  <si>
    <t>2001-8525</t>
  </si>
  <si>
    <t>European Competition Journal</t>
  </si>
  <si>
    <t>1757-8396</t>
  </si>
  <si>
    <t>European Education</t>
  </si>
  <si>
    <t>1944-7086</t>
  </si>
  <si>
    <t>European Journal for Sport and Society</t>
  </si>
  <si>
    <t>2380-5919</t>
  </si>
  <si>
    <t>European Journal of Behavior Analysis</t>
  </si>
  <si>
    <t>2377-729X</t>
  </si>
  <si>
    <t>European Journal of Cultural and Political Sociology</t>
  </si>
  <si>
    <t>2325-4815</t>
  </si>
  <si>
    <t>European Journal of Engineering Education</t>
  </si>
  <si>
    <t>1469-5898</t>
  </si>
  <si>
    <t>European Journal of Environmental and Civil Engineering</t>
  </si>
  <si>
    <t>2116-7214</t>
  </si>
  <si>
    <t>European Journal of Higher Education</t>
  </si>
  <si>
    <t>2156-8243</t>
  </si>
  <si>
    <t>European Journal of Information Systems</t>
  </si>
  <si>
    <t>1476-9344</t>
  </si>
  <si>
    <t>European Journal of Materials</t>
  </si>
  <si>
    <t>2688-9277</t>
  </si>
  <si>
    <t>European Journal of Physiotherapy</t>
  </si>
  <si>
    <t>2167-9177</t>
  </si>
  <si>
    <t>European Journal of Psychotraumatology</t>
  </si>
  <si>
    <t>2000-8066</t>
  </si>
  <si>
    <t>European Journal of Remote Sensing</t>
  </si>
  <si>
    <t>2279-7254</t>
  </si>
  <si>
    <t>European Journal of Social Work</t>
  </si>
  <si>
    <t>1468-2664</t>
  </si>
  <si>
    <t>European Journal of Teacher Education</t>
  </si>
  <si>
    <t>1469-5928</t>
  </si>
  <si>
    <t>European Planning Studies</t>
  </si>
  <si>
    <t>1469-5944</t>
  </si>
  <si>
    <t>European Politics and Society</t>
  </si>
  <si>
    <t>2374-5126</t>
  </si>
  <si>
    <t>European Review of History: Revue européenne d'histoire</t>
  </si>
  <si>
    <t>1469-8293</t>
  </si>
  <si>
    <t>European Romantic Review</t>
  </si>
  <si>
    <t>1740-4657</t>
  </si>
  <si>
    <t>European Security</t>
  </si>
  <si>
    <t>1746-1545</t>
  </si>
  <si>
    <t>Evidence-Based Practice in Child and Adolescent Mental Health</t>
  </si>
  <si>
    <t>2379-4933</t>
  </si>
  <si>
    <t>Evidence-Based Toxicology</t>
  </si>
  <si>
    <t>2833-373X</t>
  </si>
  <si>
    <t>Exemplaria</t>
  </si>
  <si>
    <t>1753-3074</t>
  </si>
  <si>
    <t>Experimental Lung Research</t>
  </si>
  <si>
    <t>1521-0499</t>
  </si>
  <si>
    <t>Expert Opinion on Biological Therapy</t>
  </si>
  <si>
    <t>1744-7682</t>
  </si>
  <si>
    <t>Expert Opinion on Drug Delivery</t>
  </si>
  <si>
    <t>1744-7593</t>
  </si>
  <si>
    <t>Expert Opinion on Drug Discovery</t>
  </si>
  <si>
    <t>1746-045X</t>
  </si>
  <si>
    <t>Expert Opinion on Drug Metabolism &amp;amp; Toxicology</t>
  </si>
  <si>
    <t>1744-7607</t>
  </si>
  <si>
    <t>Expert Opinion on Drug Safety</t>
  </si>
  <si>
    <t>1744-764X</t>
  </si>
  <si>
    <t>Expert Opinion on Emerging Drugs</t>
  </si>
  <si>
    <t>1744-7623</t>
  </si>
  <si>
    <t>Expert Opinion on Investigational Drugs</t>
  </si>
  <si>
    <t>1744-7658</t>
  </si>
  <si>
    <t>Expert Opinion on Orphan Drugs</t>
  </si>
  <si>
    <t>2167-8707</t>
  </si>
  <si>
    <t>Expert Opinion on Pharmacotherapy</t>
  </si>
  <si>
    <t>1744-7666</t>
  </si>
  <si>
    <t>Expert Opinion on Therapeutic Patents</t>
  </si>
  <si>
    <t>1744-7674</t>
  </si>
  <si>
    <t>Expert Opinion on Therapeutic Targets</t>
  </si>
  <si>
    <t>1744-7631</t>
  </si>
  <si>
    <t>Expert Review of Anti-infective Therapy</t>
  </si>
  <si>
    <t>1744-8336</t>
  </si>
  <si>
    <t>Expert Review of Anticancer Therapy</t>
  </si>
  <si>
    <t>1744-8328</t>
  </si>
  <si>
    <t>Expert Review of Cardiovascular Therapy</t>
  </si>
  <si>
    <t>1744-8344</t>
  </si>
  <si>
    <t>Expert Review of Clinical Immunology</t>
  </si>
  <si>
    <t>1744-8409</t>
  </si>
  <si>
    <t>Expert Review of Clinical Pharmacology</t>
  </si>
  <si>
    <t>1751-2441</t>
  </si>
  <si>
    <t>Expert Review of Endocrinology &amp;amp; Metabolism</t>
  </si>
  <si>
    <t>1744-8417</t>
  </si>
  <si>
    <t>Expert Review of Gastroenterology &amp;amp; Hepatology</t>
  </si>
  <si>
    <t>1747-4132</t>
  </si>
  <si>
    <t>Expert Review of Hematology</t>
  </si>
  <si>
    <t>1747-4094</t>
  </si>
  <si>
    <t>Expert Review of Medical Devices</t>
  </si>
  <si>
    <t>1745-2422</t>
  </si>
  <si>
    <t>Expert Review of Molecular Diagnostics</t>
  </si>
  <si>
    <t>1744-8352</t>
  </si>
  <si>
    <t>Expert Review of Neurotherapeutics</t>
  </si>
  <si>
    <t>1744-8360</t>
  </si>
  <si>
    <t>Expert Review of Ophthalmology</t>
  </si>
  <si>
    <t>1746-9902</t>
  </si>
  <si>
    <t>Expert Review of Pharmacoeconomics &amp;amp; Outcomes Research</t>
  </si>
  <si>
    <t>1744-8379</t>
  </si>
  <si>
    <t>Expert Review of Precision Medicine and Drug Development</t>
  </si>
  <si>
    <t>2380-8993</t>
  </si>
  <si>
    <t>Expert Review of Proteomics</t>
  </si>
  <si>
    <t>1744-8387</t>
  </si>
  <si>
    <t>Expert Review of Respiratory Medicine</t>
  </si>
  <si>
    <t>1747-6356</t>
  </si>
  <si>
    <t>Expert Review of Vaccines</t>
  </si>
  <si>
    <t>1744-8395</t>
  </si>
  <si>
    <t>Exploration Geophysics</t>
  </si>
  <si>
    <t>1834-7533</t>
  </si>
  <si>
    <t>Eye and Brain</t>
  </si>
  <si>
    <t xml:space="preserve">1179-2744 </t>
  </si>
  <si>
    <t>Fabrications</t>
  </si>
  <si>
    <t>2164-4756</t>
  </si>
  <si>
    <t>Family &amp;amp; Community History</t>
  </si>
  <si>
    <t>1751-3812</t>
  </si>
  <si>
    <t>Fashion Practice</t>
  </si>
  <si>
    <t>1756-9389</t>
  </si>
  <si>
    <t>Fashion Theory</t>
  </si>
  <si>
    <t>1751-7419</t>
  </si>
  <si>
    <t>Fatigue: Biomedicine, Health &amp;amp; Behavior</t>
  </si>
  <si>
    <t>2164-1862</t>
  </si>
  <si>
    <t>Feminist Modernist Studies</t>
  </si>
  <si>
    <t>2469-293X</t>
  </si>
  <si>
    <t>Feminist Translation Studies</t>
  </si>
  <si>
    <t>2994-0451</t>
  </si>
  <si>
    <t>Ferroelectrics</t>
  </si>
  <si>
    <t>1563-5112</t>
  </si>
  <si>
    <t>Ferroelectrics Letters Section</t>
  </si>
  <si>
    <t>1563-5228</t>
  </si>
  <si>
    <t>Fetal and Pediatric Pathology</t>
  </si>
  <si>
    <t>1551-3823</t>
  </si>
  <si>
    <t>Finance and Space</t>
  </si>
  <si>
    <t>2833-115X</t>
  </si>
  <si>
    <t>Financial Analysts Journal</t>
  </si>
  <si>
    <t>1938-3312</t>
  </si>
  <si>
    <t>Fly</t>
  </si>
  <si>
    <t>1933-6942</t>
  </si>
  <si>
    <t>Folk Life</t>
  </si>
  <si>
    <t>1759-670X</t>
  </si>
  <si>
    <t>Food and Agricultural Immunology</t>
  </si>
  <si>
    <t>1465-3443</t>
  </si>
  <si>
    <t>Food and Foodways</t>
  </si>
  <si>
    <t>1542-3484</t>
  </si>
  <si>
    <t>Food, Culture &amp;amp; Society</t>
  </si>
  <si>
    <t>1751-7443</t>
  </si>
  <si>
    <t>Forest Science and Technology</t>
  </si>
  <si>
    <t>2158-0715</t>
  </si>
  <si>
    <t>Forests, Trees and Livelihoods</t>
  </si>
  <si>
    <t>2164-3075</t>
  </si>
  <si>
    <t>Forum for Social Economics</t>
  </si>
  <si>
    <t>1874-6381</t>
  </si>
  <si>
    <t>Free Radical Research</t>
  </si>
  <si>
    <t>1029-2470</t>
  </si>
  <si>
    <t>French Screen Studies</t>
  </si>
  <si>
    <t>2643-895X</t>
  </si>
  <si>
    <t>Functional Diamond</t>
  </si>
  <si>
    <t>2694-1120</t>
  </si>
  <si>
    <t>Fusion Science and Technology</t>
  </si>
  <si>
    <t>1943-7641</t>
  </si>
  <si>
    <t>Gender &amp;amp; Development</t>
  </si>
  <si>
    <t>1364-9221</t>
  </si>
  <si>
    <t>Gender and Education</t>
  </si>
  <si>
    <t>1360-0516</t>
  </si>
  <si>
    <t>Gender, Place &amp;amp; Culture</t>
  </si>
  <si>
    <t>1360-0524</t>
  </si>
  <si>
    <t>Gender, Technology and Development</t>
  </si>
  <si>
    <t>0973-0656</t>
  </si>
  <si>
    <t>Geo-spatial Information Science</t>
  </si>
  <si>
    <t>1993-5153</t>
  </si>
  <si>
    <t>Geografisk Tidsskrift-Danish Journal of Geography</t>
  </si>
  <si>
    <t>1903-2471</t>
  </si>
  <si>
    <t>Geografiska Annaler: Series A, Physical Geography</t>
  </si>
  <si>
    <t>1468-0459</t>
  </si>
  <si>
    <t>Geografiska Annaler: Series B, Human Geography</t>
  </si>
  <si>
    <t>1468-0467</t>
  </si>
  <si>
    <t>Geographical Review</t>
  </si>
  <si>
    <t>1931-0846</t>
  </si>
  <si>
    <t>Geography</t>
  </si>
  <si>
    <t>2043-6564</t>
  </si>
  <si>
    <t>GeoHumanities</t>
  </si>
  <si>
    <t>2373-5678</t>
  </si>
  <si>
    <t>Geology, Ecology, and Landscapes</t>
  </si>
  <si>
    <t>2474-9508</t>
  </si>
  <si>
    <t>Geophysical &amp;amp; Astrophysical Fluid Dynamics</t>
  </si>
  <si>
    <t>1029-0419</t>
  </si>
  <si>
    <t>Geopolitics</t>
  </si>
  <si>
    <t>1557-3028</t>
  </si>
  <si>
    <t>Geosystem Engineering</t>
  </si>
  <si>
    <t>2166-3394</t>
  </si>
  <si>
    <t>Geriatric Pharmacology</t>
  </si>
  <si>
    <t>2994-399X</t>
  </si>
  <si>
    <t>German Politics</t>
  </si>
  <si>
    <t>1743-8993</t>
  </si>
  <si>
    <t>Gifted and Talented International</t>
  </si>
  <si>
    <t>2470-9565</t>
  </si>
  <si>
    <t>GIScience &amp;amp; Remote Sensing</t>
  </si>
  <si>
    <t>1943-7226</t>
  </si>
  <si>
    <t>Global Bioethics</t>
  </si>
  <si>
    <t>1591-7398</t>
  </si>
  <si>
    <t>Global Change, Peace &amp;amp; Security</t>
  </si>
  <si>
    <t>1478-1166</t>
  </si>
  <si>
    <t>Global Crime</t>
  </si>
  <si>
    <t>1744-0580</t>
  </si>
  <si>
    <t>Global Food History</t>
  </si>
  <si>
    <t>2054-9555</t>
  </si>
  <si>
    <t>Global Health Action</t>
  </si>
  <si>
    <t>1654-9880</t>
  </si>
  <si>
    <t>Global Intellectual History</t>
  </si>
  <si>
    <t>2380-1891</t>
  </si>
  <si>
    <t>Global Security: Health, Science and Policy</t>
  </si>
  <si>
    <t>2377-9497</t>
  </si>
  <si>
    <t>Global Society</t>
  </si>
  <si>
    <t>1469-798X</t>
  </si>
  <si>
    <t>Globalisation, Societies and Education</t>
  </si>
  <si>
    <t>1476-7732</t>
  </si>
  <si>
    <t>GM Crops &amp;amp; Food</t>
  </si>
  <si>
    <t>2164-5701</t>
  </si>
  <si>
    <t>Green Biomaterials</t>
  </si>
  <si>
    <t>2993-4168</t>
  </si>
  <si>
    <t>Green Letters</t>
  </si>
  <si>
    <t>2168-1414</t>
  </si>
  <si>
    <t>Griffith Law Review</t>
  </si>
  <si>
    <t>1839-4205</t>
  </si>
  <si>
    <t>Growth Factors</t>
  </si>
  <si>
    <t>1029-2292</t>
  </si>
  <si>
    <t>Gut Microbes</t>
  </si>
  <si>
    <t>1949-0984</t>
  </si>
  <si>
    <t>Gut Microbes Reports</t>
  </si>
  <si>
    <t>2993-3935</t>
  </si>
  <si>
    <t>Gynecological Endocrinology</t>
  </si>
  <si>
    <t>1473-0766</t>
  </si>
  <si>
    <t>HBRC Journal</t>
  </si>
  <si>
    <t>1687-4048</t>
  </si>
  <si>
    <t>Health Literacy and Communication Open</t>
  </si>
  <si>
    <t>2835-5245</t>
  </si>
  <si>
    <t>Health Psychology and Behavioral Medicine</t>
  </si>
  <si>
    <t>2164-2850</t>
  </si>
  <si>
    <t>Health Sociology Review</t>
  </si>
  <si>
    <t>1839-3551</t>
  </si>
  <si>
    <t>Health Systems</t>
  </si>
  <si>
    <t>2047-6973</t>
  </si>
  <si>
    <t>Health Systems &amp;amp; Reform</t>
  </si>
  <si>
    <t>2328-8620</t>
  </si>
  <si>
    <t>Health, Risk &amp;amp; Society</t>
  </si>
  <si>
    <t>1469-8331</t>
  </si>
  <si>
    <t>Hearing, Balance and Communication</t>
  </si>
  <si>
    <t>2169-5725</t>
  </si>
  <si>
    <t>Heat Treatment and Surface Engineering</t>
  </si>
  <si>
    <t>2578-7616</t>
  </si>
  <si>
    <t>1607-8454</t>
  </si>
  <si>
    <t>Hemoglobin</t>
  </si>
  <si>
    <t>1532-432X</t>
  </si>
  <si>
    <t>Hepatic Medicine: Evidence and Research</t>
  </si>
  <si>
    <t xml:space="preserve">1179-1535 </t>
  </si>
  <si>
    <t>Heritage &amp;amp; Society</t>
  </si>
  <si>
    <t>2159-0338</t>
  </si>
  <si>
    <t>High Ability Studies</t>
  </si>
  <si>
    <t>1469-834X</t>
  </si>
  <si>
    <t>High Pressure Research</t>
  </si>
  <si>
    <t>1477-2299</t>
  </si>
  <si>
    <t>Higher Education Pedagogies</t>
  </si>
  <si>
    <t>2375-2696</t>
  </si>
  <si>
    <t>Higher Education Research &amp;amp; Development</t>
  </si>
  <si>
    <t>1469-8366</t>
  </si>
  <si>
    <t>Hispanic Research Journal</t>
  </si>
  <si>
    <t>1745-820X</t>
  </si>
  <si>
    <t>Historical Biology</t>
  </si>
  <si>
    <t>1029-2381</t>
  </si>
  <si>
    <t>Historical Journal of Film, Radio and Television</t>
  </si>
  <si>
    <t>1465-3451</t>
  </si>
  <si>
    <t>Histories of People and Place</t>
  </si>
  <si>
    <t>2833-4302</t>
  </si>
  <si>
    <t>History and Anthropology</t>
  </si>
  <si>
    <t>1477-2612</t>
  </si>
  <si>
    <t>History and Technology</t>
  </si>
  <si>
    <t>1477-2620</t>
  </si>
  <si>
    <t>History Australia</t>
  </si>
  <si>
    <t>1833-4881</t>
  </si>
  <si>
    <t>History of Economics Review</t>
  </si>
  <si>
    <t>1838-6318</t>
  </si>
  <si>
    <t>History of European Ideas</t>
  </si>
  <si>
    <t>1873-541X</t>
  </si>
  <si>
    <t>History of Retailing and Consumption</t>
  </si>
  <si>
    <t>2373-5171</t>
  </si>
  <si>
    <t>HIV Research &amp;amp; Clinical Practice</t>
  </si>
  <si>
    <t>2578-7470</t>
  </si>
  <si>
    <t>HIV/AIDS - Research and Palliative Care</t>
  </si>
  <si>
    <t xml:space="preserve">1179-1373 </t>
  </si>
  <si>
    <t>Holocaust Studies</t>
  </si>
  <si>
    <t>2048-4887</t>
  </si>
  <si>
    <t>Home Cultures</t>
  </si>
  <si>
    <t>1751-7427</t>
  </si>
  <si>
    <t>Hospital Practice</t>
  </si>
  <si>
    <t>2377-1003</t>
  </si>
  <si>
    <t>Housing and Society</t>
  </si>
  <si>
    <t>2376-0923</t>
  </si>
  <si>
    <t>Housing Studies</t>
  </si>
  <si>
    <t>1466-1810</t>
  </si>
  <si>
    <t>Human and Ecological Risk Assessment: An International Journal</t>
  </si>
  <si>
    <t>1549-7860</t>
  </si>
  <si>
    <t>Human Fertility</t>
  </si>
  <si>
    <t>1742-8149</t>
  </si>
  <si>
    <t>Human Performance</t>
  </si>
  <si>
    <t>1532-7043</t>
  </si>
  <si>
    <t>Human Vaccines &amp;amp; Immunotherapeutics</t>
  </si>
  <si>
    <t>2164-554X</t>
  </si>
  <si>
    <t>Human–Computer Interaction</t>
  </si>
  <si>
    <t>1532-7051</t>
  </si>
  <si>
    <t>Hypertension in Pregnancy</t>
  </si>
  <si>
    <t>1525-6065</t>
  </si>
  <si>
    <t>Ichnos</t>
  </si>
  <si>
    <t>1563-5236</t>
  </si>
  <si>
    <t>Identities</t>
  </si>
  <si>
    <t>1547-3384</t>
  </si>
  <si>
    <t>Identity</t>
  </si>
  <si>
    <t>1532-706X</t>
  </si>
  <si>
    <t>IETE Journal of Education</t>
  </si>
  <si>
    <t>0974-7338</t>
  </si>
  <si>
    <t>IETE Journal of Research</t>
  </si>
  <si>
    <t>0974-780X</t>
  </si>
  <si>
    <t>IETE Technical Review</t>
  </si>
  <si>
    <t>0974-5971</t>
  </si>
  <si>
    <t>IISE Transactions</t>
  </si>
  <si>
    <t>2472-5862</t>
  </si>
  <si>
    <t>IISE Transactions on Healthcare Systems Engineering</t>
  </si>
  <si>
    <t>2472-5587</t>
  </si>
  <si>
    <t>IISE Transactions on Occupational Ergonomics and Human Factors</t>
  </si>
  <si>
    <t>2472-5846</t>
  </si>
  <si>
    <t>Immigrants &amp;amp; Minorities</t>
  </si>
  <si>
    <t>1744-0521</t>
  </si>
  <si>
    <t>Immunological Investigations</t>
  </si>
  <si>
    <t>1532-4311</t>
  </si>
  <si>
    <t>Immunological Medicine</t>
  </si>
  <si>
    <t>2578-5826</t>
  </si>
  <si>
    <t>Immunopharmacology and Immunotoxicology</t>
  </si>
  <si>
    <t>1532-2513</t>
  </si>
  <si>
    <t>ImmunoTargets and Therapy</t>
  </si>
  <si>
    <t xml:space="preserve">2253-1556 </t>
  </si>
  <si>
    <t>Impact</t>
  </si>
  <si>
    <t>2058-8038</t>
  </si>
  <si>
    <t>Impact Assessment and Project Appraisal</t>
  </si>
  <si>
    <t>1471-5465</t>
  </si>
  <si>
    <t>India Review</t>
  </si>
  <si>
    <t>1557-3036</t>
  </si>
  <si>
    <t>Indian Law Review</t>
  </si>
  <si>
    <t>2473-0599</t>
  </si>
  <si>
    <t>Indo-Pacific Journal of Phenomenology</t>
  </si>
  <si>
    <t>1445-7377</t>
  </si>
  <si>
    <t>Indonesia and the Malay World</t>
  </si>
  <si>
    <t>1469-8382</t>
  </si>
  <si>
    <t>Industrial Archaeology Review</t>
  </si>
  <si>
    <t>1745-8196</t>
  </si>
  <si>
    <t>Industry and Innovation</t>
  </si>
  <si>
    <t>1469-8390</t>
  </si>
  <si>
    <t>Infection and Drug Resistance</t>
  </si>
  <si>
    <t xml:space="preserve">1178-6973 </t>
  </si>
  <si>
    <t>Infection Ecology &amp;amp; Epidemiology</t>
  </si>
  <si>
    <t>2000-8686</t>
  </si>
  <si>
    <t>Infectious Diseases</t>
  </si>
  <si>
    <t>2374-4243</t>
  </si>
  <si>
    <t>INFOR: Information Systems and Operational Research</t>
  </si>
  <si>
    <t>1916-0615</t>
  </si>
  <si>
    <t>Informatics for Health and Social Care</t>
  </si>
  <si>
    <t>1753-8165</t>
  </si>
  <si>
    <t>Information &amp;amp; Communications Technology Law</t>
  </si>
  <si>
    <t>1469-8404</t>
  </si>
  <si>
    <t>Inhalation Toxicology</t>
  </si>
  <si>
    <t>1091-7691</t>
  </si>
  <si>
    <t>Inland Waters</t>
  </si>
  <si>
    <t>2044-205X</t>
  </si>
  <si>
    <t>Innovation: The European Journal of Social Science Research</t>
  </si>
  <si>
    <t>1469-8412</t>
  </si>
  <si>
    <t>Innovation</t>
  </si>
  <si>
    <t>2204-0226</t>
  </si>
  <si>
    <t>Innovation and Development</t>
  </si>
  <si>
    <t>2157-9318</t>
  </si>
  <si>
    <t>Inorganic and Nano-Metal Chemistry</t>
  </si>
  <si>
    <t>2470-1564</t>
  </si>
  <si>
    <t>Integral Transforms and Special Functions</t>
  </si>
  <si>
    <t>1476-8291</t>
  </si>
  <si>
    <t>Integrated Blood Pressure Control</t>
  </si>
  <si>
    <t xml:space="preserve">1178-7104 </t>
  </si>
  <si>
    <t>Integrated Ferroelectrics</t>
  </si>
  <si>
    <t>1607-8489</t>
  </si>
  <si>
    <t>Integrated Pharmacy Research and Practice</t>
  </si>
  <si>
    <t xml:space="preserve">2230-5254 </t>
  </si>
  <si>
    <t>Intelligence and National Security</t>
  </si>
  <si>
    <t>1743-9019</t>
  </si>
  <si>
    <t>Intelligent Buildings International</t>
  </si>
  <si>
    <t>1756-6932</t>
  </si>
  <si>
    <t>Intercultural Education</t>
  </si>
  <si>
    <t>1469-8439</t>
  </si>
  <si>
    <t>Interdisciplinary Science Reviews</t>
  </si>
  <si>
    <t>1743-2790</t>
  </si>
  <si>
    <t>Interiors</t>
  </si>
  <si>
    <t>2041-9120</t>
  </si>
  <si>
    <t>International Biomechanics</t>
  </si>
  <si>
    <t>2333-5432</t>
  </si>
  <si>
    <t>International Critical Thought</t>
  </si>
  <si>
    <t>2159-8312</t>
  </si>
  <si>
    <t>International Information &amp;amp; Library Review</t>
  </si>
  <si>
    <t>1095-9297</t>
  </si>
  <si>
    <t>International Interactions</t>
  </si>
  <si>
    <t>1547-7444</t>
  </si>
  <si>
    <t>International Journal of Adolescence and Youth</t>
  </si>
  <si>
    <t>2164-4527</t>
  </si>
  <si>
    <t>International Journal of Advertising</t>
  </si>
  <si>
    <t>1759-3948</t>
  </si>
  <si>
    <t>International Journal of Agricultural Sustainability</t>
  </si>
  <si>
    <t>1747-762X</t>
  </si>
  <si>
    <t>International Journal of Ambient Energy</t>
  </si>
  <si>
    <t>2162-8246</t>
  </si>
  <si>
    <t>International Journal of Audiology</t>
  </si>
  <si>
    <t>1708-8186</t>
  </si>
  <si>
    <t>International Journal of Cartography</t>
  </si>
  <si>
    <t>2372-9341</t>
  </si>
  <si>
    <t>International Journal of Cast Metals Research</t>
  </si>
  <si>
    <t>1743-1336</t>
  </si>
  <si>
    <t>International Journal of Children's Spirituality</t>
  </si>
  <si>
    <t>1469-8455</t>
  </si>
  <si>
    <t>International Journal of Chronic Obstructive Pulmonary Disease</t>
  </si>
  <si>
    <t xml:space="preserve">1176-9106 </t>
  </si>
  <si>
    <t>International Journal of Circumpolar Health</t>
  </si>
  <si>
    <t>2242-3982</t>
  </si>
  <si>
    <t>International Journal of Coal Preparation and Utilization</t>
  </si>
  <si>
    <t>1939-2702</t>
  </si>
  <si>
    <t>International Journal of Comparative and Applied Criminal Justice</t>
  </si>
  <si>
    <t>2157-6475</t>
  </si>
  <si>
    <t>International Journal of Computational Fluid Dynamics</t>
  </si>
  <si>
    <t>1029-0257</t>
  </si>
  <si>
    <t>International Journal of Computer Mathematics</t>
  </si>
  <si>
    <t>1029-0265</t>
  </si>
  <si>
    <t>International Journal of Computer Mathematics: Computer Systems Theory</t>
  </si>
  <si>
    <t>2379-9935</t>
  </si>
  <si>
    <t>International Journal of Computers and Applications</t>
  </si>
  <si>
    <t>1925-7074</t>
  </si>
  <si>
    <t>International Journal of Construction Management</t>
  </si>
  <si>
    <t>2331-2327</t>
  </si>
  <si>
    <t>International Journal of Cultural Policy</t>
  </si>
  <si>
    <t>1477-2833</t>
  </si>
  <si>
    <t>International Journal of Design Creativity and Innovation</t>
  </si>
  <si>
    <t>2165-0357</t>
  </si>
  <si>
    <t>International Journal of Developmental Disabilities</t>
  </si>
  <si>
    <t>2047-3877</t>
  </si>
  <si>
    <t>International Journal of Disability, Development and Education</t>
  </si>
  <si>
    <t>1465-346X</t>
  </si>
  <si>
    <t>International Journal of Early Years Education</t>
  </si>
  <si>
    <t>1469-8463</t>
  </si>
  <si>
    <t>International Journal of Electronic Commerce</t>
  </si>
  <si>
    <t>1557-9301</t>
  </si>
  <si>
    <t>International Journal of Electronics Letters</t>
  </si>
  <si>
    <t>2168-1732</t>
  </si>
  <si>
    <t>International Journal of Environmental Analytical Chemistry</t>
  </si>
  <si>
    <t>1029-0397</t>
  </si>
  <si>
    <t>International Journal of Environmental Health Research</t>
  </si>
  <si>
    <t>1369-1619</t>
  </si>
  <si>
    <t>International Journal of Environmental Studies</t>
  </si>
  <si>
    <t>1029-0400</t>
  </si>
  <si>
    <t>International Journal of Food Sciences and Nutrition</t>
  </si>
  <si>
    <t>1465-3478</t>
  </si>
  <si>
    <t>International Journal of Forest Engineering</t>
  </si>
  <si>
    <t>1913-2220</t>
  </si>
  <si>
    <t>International Journal of General Medicine</t>
  </si>
  <si>
    <t xml:space="preserve">1178-7074 </t>
  </si>
  <si>
    <t>International Journal of General Systems</t>
  </si>
  <si>
    <t>1563-5104</t>
  </si>
  <si>
    <t>International Journal of Geotechnical Engineering</t>
  </si>
  <si>
    <t>1939-7879</t>
  </si>
  <si>
    <t>International Journal of Group Psychotherapy</t>
  </si>
  <si>
    <t>1943-2836</t>
  </si>
  <si>
    <t>International Journal of Health Promotion and Education</t>
  </si>
  <si>
    <t>2164-9545</t>
  </si>
  <si>
    <t>International Journal of Healthcare Management</t>
  </si>
  <si>
    <t>2047-9719</t>
  </si>
  <si>
    <t>International Journal of Human–Computer Interaction</t>
  </si>
  <si>
    <t>1532-7590</t>
  </si>
  <si>
    <t>International Journal of Hyperthermia</t>
  </si>
  <si>
    <t>1464-5157</t>
  </si>
  <si>
    <t>International Journal of Kinesiology in Higher Education</t>
  </si>
  <si>
    <t>2471-1624</t>
  </si>
  <si>
    <t>International Journal of Listening</t>
  </si>
  <si>
    <t>1932-586X</t>
  </si>
  <si>
    <t>International Journal of Logistics Research and Applications</t>
  </si>
  <si>
    <t>1469-848X</t>
  </si>
  <si>
    <t>International Journal of Management Science and Engineering Management</t>
  </si>
  <si>
    <t>1750-9661</t>
  </si>
  <si>
    <t>International Journal of Mental Health</t>
  </si>
  <si>
    <t>1557-9328</t>
  </si>
  <si>
    <t>International Journal of Modelling and Simulation</t>
  </si>
  <si>
    <t>1925-7082</t>
  </si>
  <si>
    <t>International Journal of Nanomedicine</t>
  </si>
  <si>
    <t xml:space="preserve">1176-9114 </t>
  </si>
  <si>
    <t>International Journal of Nautical Archaeology</t>
  </si>
  <si>
    <t>1095-9270</t>
  </si>
  <si>
    <t>International Journal of Nephrology and Renovascular Disease</t>
  </si>
  <si>
    <t xml:space="preserve">1178-7058 </t>
  </si>
  <si>
    <t>International Journal of Neuroscience</t>
  </si>
  <si>
    <t>1543-5245</t>
  </si>
  <si>
    <t>International Journal of Occupational Safety and Ergonomics</t>
  </si>
  <si>
    <t>2376-9130</t>
  </si>
  <si>
    <t>International Journal of Parallel, Emergent and Distributed Systems</t>
  </si>
  <si>
    <t>1744-5779</t>
  </si>
  <si>
    <t>International Journal of Pavement Engineering</t>
  </si>
  <si>
    <t>1477-268X</t>
  </si>
  <si>
    <t>International Journal of Performance Analysis in Sport</t>
  </si>
  <si>
    <t>1474-8185</t>
  </si>
  <si>
    <t>International Journal of Performance Arts and Digital Media</t>
  </si>
  <si>
    <t>2040-0934</t>
  </si>
  <si>
    <t>International Journal of Philosophy and Theology</t>
  </si>
  <si>
    <t>2169-2335</t>
  </si>
  <si>
    <t>International Journal of Phytoremediation</t>
  </si>
  <si>
    <t>1549-7879</t>
  </si>
  <si>
    <t>International Journal of Play</t>
  </si>
  <si>
    <t>2159-4953</t>
  </si>
  <si>
    <t>International Journal of Political Economy</t>
  </si>
  <si>
    <t>1558-0970</t>
  </si>
  <si>
    <t>International Journal of Polymer Analysis and Characterization</t>
  </si>
  <si>
    <t>1563-5341</t>
  </si>
  <si>
    <t>International Journal of Polymeric Materials and Polymeric Biomaterials</t>
  </si>
  <si>
    <t>1563-535X</t>
  </si>
  <si>
    <t>International Journal of Psychiatry in Clinical Practice</t>
  </si>
  <si>
    <t>1471-1788</t>
  </si>
  <si>
    <t>International Journal of Qualitative Studies on Health and Well-being</t>
  </si>
  <si>
    <t>1748-2631</t>
  </si>
  <si>
    <t>International Journal of Radiation Biology</t>
  </si>
  <si>
    <t>1362-3095</t>
  </si>
  <si>
    <t>International Journal of Rail Transportation</t>
  </si>
  <si>
    <t>2324-8386</t>
  </si>
  <si>
    <t>International Journal of Research &amp;amp; Method in Education</t>
  </si>
  <si>
    <t>1743-7288</t>
  </si>
  <si>
    <t>International Journal of Social Psychology</t>
  </si>
  <si>
    <t>1579-3680</t>
  </si>
  <si>
    <t>International Journal of Sociology</t>
  </si>
  <si>
    <t>1557-9336</t>
  </si>
  <si>
    <t>International Journal of Spa and Wellness</t>
  </si>
  <si>
    <t>2472-1743</t>
  </si>
  <si>
    <t>International Journal of Speech-Language Pathology</t>
  </si>
  <si>
    <t>1754-9515</t>
  </si>
  <si>
    <t>International Journal of Sport and Exercise Psychology</t>
  </si>
  <si>
    <t>1557-251X</t>
  </si>
  <si>
    <t>International Journal of Strategic Communication</t>
  </si>
  <si>
    <t>1553-1198</t>
  </si>
  <si>
    <t>International Journal of Sustainable Energy</t>
  </si>
  <si>
    <t>1478-646X</t>
  </si>
  <si>
    <t>International Journal of Systemic Therapy</t>
  </si>
  <si>
    <t>2692-3998</t>
  </si>
  <si>
    <t>International Journal of Systems Science: Operations &amp;amp; Logistics</t>
  </si>
  <si>
    <t>2330-2682</t>
  </si>
  <si>
    <t>International Journal of Testing</t>
  </si>
  <si>
    <t>1532-7574</t>
  </si>
  <si>
    <t>International Journal of the Economics of Business</t>
  </si>
  <si>
    <t>1466-1829</t>
  </si>
  <si>
    <t>International Journal of the Legal Profession</t>
  </si>
  <si>
    <t>1469-9257</t>
  </si>
  <si>
    <t>International Journal of Training Research</t>
  </si>
  <si>
    <t>2204-0544</t>
  </si>
  <si>
    <t>International Journal of Transgender Health</t>
  </si>
  <si>
    <t>2689-5277</t>
  </si>
  <si>
    <t>International Journal of Urban Sciences</t>
  </si>
  <si>
    <t>2161-6779</t>
  </si>
  <si>
    <t>International Journal of Ventilation</t>
  </si>
  <si>
    <t>2044-4044</t>
  </si>
  <si>
    <t>International Journal of Veterinary Science and Medicine</t>
  </si>
  <si>
    <t>2314-4599</t>
  </si>
  <si>
    <t>International Journal of Water Resources Development</t>
  </si>
  <si>
    <t>1360-0648</t>
  </si>
  <si>
    <t>International Journal of Women's Health</t>
  </si>
  <si>
    <t xml:space="preserve">1179-1411 </t>
  </si>
  <si>
    <t>International Journal on Media Management</t>
  </si>
  <si>
    <t>1424-1250</t>
  </si>
  <si>
    <t>International Materials Reviews</t>
  </si>
  <si>
    <t>1743-2804</t>
  </si>
  <si>
    <t>International Medical Case Reports Journal</t>
  </si>
  <si>
    <t xml:space="preserve">1179-142X </t>
  </si>
  <si>
    <t>International Multilingual Research Journal</t>
  </si>
  <si>
    <t>1931-3160</t>
  </si>
  <si>
    <t>International Peacekeeping</t>
  </si>
  <si>
    <t>1743-906X</t>
  </si>
  <si>
    <t>International Planning Studies</t>
  </si>
  <si>
    <t>1469-9265</t>
  </si>
  <si>
    <t>International Review of Applied Economics</t>
  </si>
  <si>
    <t>1465-3486</t>
  </si>
  <si>
    <t>International Review of Law, Computers &amp;amp; Technology</t>
  </si>
  <si>
    <t>1364-6885</t>
  </si>
  <si>
    <t>International Review of Psychiatry</t>
  </si>
  <si>
    <t>1369-1627</t>
  </si>
  <si>
    <t>International Review of Public Administration</t>
  </si>
  <si>
    <t>2331-7795</t>
  </si>
  <si>
    <t>International Review of Sociology</t>
  </si>
  <si>
    <t>1469-9273</t>
  </si>
  <si>
    <t>International Reviews of Immunology</t>
  </si>
  <si>
    <t>1563-5244</t>
  </si>
  <si>
    <t>International Studies in the Philosophy of Science</t>
  </si>
  <si>
    <t>1469-9281</t>
  </si>
  <si>
    <t>International Studies of Management &amp;amp; Organization</t>
  </si>
  <si>
    <t>1558-0911</t>
  </si>
  <si>
    <t>International Wood Products Journal</t>
  </si>
  <si>
    <t>2042-6453</t>
  </si>
  <si>
    <t>Internet Histories</t>
  </si>
  <si>
    <t>2470-1483</t>
  </si>
  <si>
    <t>Invertebrate Reproduction &amp;amp; Development</t>
  </si>
  <si>
    <t>2157-0272</t>
  </si>
  <si>
    <t>Investigations in Mathematics Learning</t>
  </si>
  <si>
    <t>2472-7466</t>
  </si>
  <si>
    <t>Investment Analysts Journal</t>
  </si>
  <si>
    <t>2077-0227</t>
  </si>
  <si>
    <t>Iran</t>
  </si>
  <si>
    <t>2396-9202</t>
  </si>
  <si>
    <t>Irish Political Studies</t>
  </si>
  <si>
    <t>1743-9078</t>
  </si>
  <si>
    <t>Irish Studies Review</t>
  </si>
  <si>
    <t>1469-9303</t>
  </si>
  <si>
    <t>Ironmaking &amp;amp; Steelmaking</t>
  </si>
  <si>
    <t>1743-2812</t>
  </si>
  <si>
    <t>ISH Journal of Hydraulic Engineering</t>
  </si>
  <si>
    <t>2164-3040</t>
  </si>
  <si>
    <t>Islam and Christian–Muslim Relations</t>
  </si>
  <si>
    <t>1469-9311</t>
  </si>
  <si>
    <t>Islets</t>
  </si>
  <si>
    <t>1938-2022</t>
  </si>
  <si>
    <t>Isotopes in Environmental and Health Studies</t>
  </si>
  <si>
    <t>1477-2639</t>
  </si>
  <si>
    <t>Israel Affairs</t>
  </si>
  <si>
    <t>1743-9086</t>
  </si>
  <si>
    <t>Israel Journal of Foreign Affairs</t>
  </si>
  <si>
    <t>2373-9789</t>
  </si>
  <si>
    <t>Issues in Mental Health Nursing</t>
  </si>
  <si>
    <t>1096-4673</t>
  </si>
  <si>
    <t>Italian Culture</t>
  </si>
  <si>
    <t>1559-0909</t>
  </si>
  <si>
    <t>Italian Journal of Animal Science</t>
  </si>
  <si>
    <t>1828-051X</t>
  </si>
  <si>
    <t>Italian Studies</t>
  </si>
  <si>
    <t>1748-6181</t>
  </si>
  <si>
    <t>Japanese Studies</t>
  </si>
  <si>
    <t>1469-9338</t>
  </si>
  <si>
    <t>Javnost - The Public</t>
  </si>
  <si>
    <t>1854-8377</t>
  </si>
  <si>
    <t>Jewish Culture and History</t>
  </si>
  <si>
    <t>2167-9428</t>
  </si>
  <si>
    <t>Journal for Peace and Nuclear Disarmament</t>
  </si>
  <si>
    <t>2575-1654</t>
  </si>
  <si>
    <t>Journal for the Study of Education and Development</t>
  </si>
  <si>
    <t>1578-4126</t>
  </si>
  <si>
    <t>Journal for the Study of Spirituality</t>
  </si>
  <si>
    <t>2044-0251</t>
  </si>
  <si>
    <t>Journal for the Study of Sports and Athletes in Education</t>
  </si>
  <si>
    <t>1935-7400</t>
  </si>
  <si>
    <t>Journal of Adhesion Science and Technology</t>
  </si>
  <si>
    <t>1568-5616</t>
  </si>
  <si>
    <t>Journal of Aesthetics &amp;amp; Culture</t>
  </si>
  <si>
    <t>2000-4214</t>
  </si>
  <si>
    <t>Journal of Aesthetics and Phenomenology</t>
  </si>
  <si>
    <t>2053-9339</t>
  </si>
  <si>
    <t>Journal of African Cultural Studies</t>
  </si>
  <si>
    <t>1469-9346</t>
  </si>
  <si>
    <t>Journal of African Diaspora Archaeology and Heritage</t>
  </si>
  <si>
    <t>2161-9468</t>
  </si>
  <si>
    <t>Journal of Aging and Environment</t>
  </si>
  <si>
    <t>2689-2626</t>
  </si>
  <si>
    <t>Journal of Apicultural Research</t>
  </si>
  <si>
    <t>2078-6913</t>
  </si>
  <si>
    <t>Journal of Applied Animal Research</t>
  </si>
  <si>
    <t>0974-1844</t>
  </si>
  <si>
    <t>Journal of Applied Animal Welfare Science</t>
  </si>
  <si>
    <t>1532-7604</t>
  </si>
  <si>
    <t>Journal of Applied Economics</t>
  </si>
  <si>
    <t>1667-6726</t>
  </si>
  <si>
    <t>Journal of Applied Non-Classical Logics</t>
  </si>
  <si>
    <t>1958-5780</t>
  </si>
  <si>
    <t>Journal of Applied Statistics</t>
  </si>
  <si>
    <t>1360-0532</t>
  </si>
  <si>
    <t>Journal of Applied Water Engineering and Research</t>
  </si>
  <si>
    <t>2324-9676</t>
  </si>
  <si>
    <t>Journal of Architectural Conservation</t>
  </si>
  <si>
    <t>2326-6384</t>
  </si>
  <si>
    <t>Journal of Architectural Education</t>
  </si>
  <si>
    <t>1531-314X</t>
  </si>
  <si>
    <t>Journal of Asian Architecture and Building Engineering</t>
  </si>
  <si>
    <t>1347-2852</t>
  </si>
  <si>
    <t>Journal of Asian Ceramic Societies</t>
  </si>
  <si>
    <t>2187-0764</t>
  </si>
  <si>
    <t>Journal of Asian Natural Products Research</t>
  </si>
  <si>
    <t>1477-2213</t>
  </si>
  <si>
    <t>Journal of Asthma</t>
  </si>
  <si>
    <t>1532-4303</t>
  </si>
  <si>
    <t>Journal of Asthma and Allergy</t>
  </si>
  <si>
    <t xml:space="preserve">1178-6965 </t>
  </si>
  <si>
    <t>Journal of Balkan and Near Eastern Studies</t>
  </si>
  <si>
    <t>1944-8961</t>
  </si>
  <si>
    <t>Journal of Behavioral Finance</t>
  </si>
  <si>
    <t>1542-7579</t>
  </si>
  <si>
    <t>Journal of Beliefs &amp;amp; Values</t>
  </si>
  <si>
    <t>1469-9362</t>
  </si>
  <si>
    <t>Journal of Binocular Vision and Ocular Motility</t>
  </si>
  <si>
    <t>2576-1218</t>
  </si>
  <si>
    <t>Journal of Biological Education</t>
  </si>
  <si>
    <t>2157-6009</t>
  </si>
  <si>
    <t>Journal of Biologically Active Products from Nature</t>
  </si>
  <si>
    <t>2231-1874</t>
  </si>
  <si>
    <t>Journal of Biomaterials Science, Polymer Edition</t>
  </si>
  <si>
    <t>1568-5624</t>
  </si>
  <si>
    <t>Journal of Biomolecular Structure and Dynamics</t>
  </si>
  <si>
    <t>1538-0254</t>
  </si>
  <si>
    <t>Journal of Blood Medicine</t>
  </si>
  <si>
    <t xml:space="preserve">1179-2736 </t>
  </si>
  <si>
    <t>Journal of Borderlands Studies</t>
  </si>
  <si>
    <t>2159-1229</t>
  </si>
  <si>
    <t>Journal of Broadcasting &amp;amp; Electronic Media</t>
  </si>
  <si>
    <t>1550-6878</t>
  </si>
  <si>
    <t>Journal of Bryology</t>
  </si>
  <si>
    <t>1743-2820</t>
  </si>
  <si>
    <t>Journal of Business Analytics</t>
  </si>
  <si>
    <t>2573-2358</t>
  </si>
  <si>
    <t>Journal of Chemical Engineering of Japan</t>
  </si>
  <si>
    <t>1881-1299</t>
  </si>
  <si>
    <t>Journal of Chemotherapy</t>
  </si>
  <si>
    <t>1973-9478</t>
  </si>
  <si>
    <t>Journal of Child and Adolescent Counseling</t>
  </si>
  <si>
    <t>2372-7829</t>
  </si>
  <si>
    <t>Journal of Chinese Cinemas</t>
  </si>
  <si>
    <t>1750-807X</t>
  </si>
  <si>
    <t>Journal of Chinese Governance</t>
  </si>
  <si>
    <t>2381-2354</t>
  </si>
  <si>
    <t>Journal of Clinical Child &amp;amp; Adolescent Psychology</t>
  </si>
  <si>
    <t>1537-4424</t>
  </si>
  <si>
    <t>Journal of Clinical Practice in Speech-Language Pathology</t>
  </si>
  <si>
    <t>2208-7168</t>
  </si>
  <si>
    <t>Journal of CME</t>
  </si>
  <si>
    <t>2833-8073</t>
  </si>
  <si>
    <t>Journal of Cognition and Development</t>
  </si>
  <si>
    <t>1532-7647</t>
  </si>
  <si>
    <t>Journal of College and Character</t>
  </si>
  <si>
    <t>1940-1639</t>
  </si>
  <si>
    <t>Journal of College Reading and Learning</t>
  </si>
  <si>
    <t>2332-7413</t>
  </si>
  <si>
    <t>Journal of Communication in Healthcare</t>
  </si>
  <si>
    <t>1753-8076</t>
  </si>
  <si>
    <t>Journal of Community Archaeology &amp;amp; Heritage</t>
  </si>
  <si>
    <t>2051-820X</t>
  </si>
  <si>
    <t>Journal of Community Health Nursing</t>
  </si>
  <si>
    <t>1532-7655</t>
  </si>
  <si>
    <t>Journal of Comparative Policy Analysis: Research and Practice</t>
  </si>
  <si>
    <t>1572-5448</t>
  </si>
  <si>
    <t>Journal of Computational and Theoretical Transport</t>
  </si>
  <si>
    <t>2332-4325</t>
  </si>
  <si>
    <t>Journal of Computer Information Systems</t>
  </si>
  <si>
    <t>2380-2057</t>
  </si>
  <si>
    <t>Journal of Conflict Archaeology</t>
  </si>
  <si>
    <t>1574-0781</t>
  </si>
  <si>
    <t>Journal of Contemporary African Studies</t>
  </si>
  <si>
    <t>1469-9397</t>
  </si>
  <si>
    <t>Journal of Contemporary Central and Eastern Europe</t>
  </si>
  <si>
    <t>2573-9646</t>
  </si>
  <si>
    <t>Journal of Contemporary China</t>
  </si>
  <si>
    <t>1469-9400</t>
  </si>
  <si>
    <t>Journal of Contemporary East Asia Studies</t>
  </si>
  <si>
    <t>2476-1036</t>
  </si>
  <si>
    <t>Journal of Contemporary European Studies</t>
  </si>
  <si>
    <t>1478-2790</t>
  </si>
  <si>
    <t>Journal of Contemporary Religion</t>
  </si>
  <si>
    <t>1469-9419</t>
  </si>
  <si>
    <t>Journal of Control and Decision</t>
  </si>
  <si>
    <t>2330-7714</t>
  </si>
  <si>
    <t>Journal of Coordination Chemistry</t>
  </si>
  <si>
    <t>1029-0389</t>
  </si>
  <si>
    <t>Journal of Corporate Law Studies</t>
  </si>
  <si>
    <t>1757-8426</t>
  </si>
  <si>
    <t>Journal of Cosmetic and Laser Therapy</t>
  </si>
  <si>
    <t>1476-4180</t>
  </si>
  <si>
    <t>Journal of Counselor Leadership and Advocacy</t>
  </si>
  <si>
    <t>2326-7178</t>
  </si>
  <si>
    <t>Journal of Crime and Justice</t>
  </si>
  <si>
    <t>2158-9119</t>
  </si>
  <si>
    <t>Journal of Critical Realism</t>
  </si>
  <si>
    <t>1572-5138</t>
  </si>
  <si>
    <t>Journal of Cyber Policy</t>
  </si>
  <si>
    <t>2373-8898</t>
  </si>
  <si>
    <t>Journal of Cyber Security Technology</t>
  </si>
  <si>
    <t>2374-2925</t>
  </si>
  <si>
    <t>Journal of Decision Systems</t>
  </si>
  <si>
    <t>2116-7052</t>
  </si>
  <si>
    <t>Journal of Dermatological Treatment</t>
  </si>
  <si>
    <t>1471-1753</t>
  </si>
  <si>
    <t>The Journal of Development Studies</t>
  </si>
  <si>
    <t>1743-9140</t>
  </si>
  <si>
    <t>Journal of Dietary Supplements</t>
  </si>
  <si>
    <t>1939-022X</t>
  </si>
  <si>
    <t>Journal of Difference Equations and Applications</t>
  </si>
  <si>
    <t>1563-5120</t>
  </si>
  <si>
    <t>Journal of Digital Learning in Teacher Education</t>
  </si>
  <si>
    <t>2332-7383</t>
  </si>
  <si>
    <t>Journal of Dispersion Science and Technology</t>
  </si>
  <si>
    <t>1532-2351</t>
  </si>
  <si>
    <t>Journal of Drug Targeting</t>
  </si>
  <si>
    <t>1029-2330</t>
  </si>
  <si>
    <t>Journal of Early Christian History</t>
  </si>
  <si>
    <t>2471-4054</t>
  </si>
  <si>
    <t>Journal of Ecohydraulics</t>
  </si>
  <si>
    <t>2470-5365</t>
  </si>
  <si>
    <t>Journal of Economic Issues</t>
  </si>
  <si>
    <t>1946-326X</t>
  </si>
  <si>
    <t>Journal of Economic Policy Reform</t>
  </si>
  <si>
    <t>1748-7889</t>
  </si>
  <si>
    <t>Journal of Education and Work</t>
  </si>
  <si>
    <t>1469-9435</t>
  </si>
  <si>
    <t>Journal of Education for Students Placed at Risk (JESPAR)</t>
  </si>
  <si>
    <t>1532-7671</t>
  </si>
  <si>
    <t>Journal of Education for Teaching</t>
  </si>
  <si>
    <t>1360-0540</t>
  </si>
  <si>
    <t>Journal of Educational Administration and History</t>
  </si>
  <si>
    <t>1478-7431</t>
  </si>
  <si>
    <t>Journal of Educational and Psychological Consultation</t>
  </si>
  <si>
    <t>1532-768X</t>
  </si>
  <si>
    <t>Journal of Elections, Public Opinion and Parties</t>
  </si>
  <si>
    <t>1745-7297</t>
  </si>
  <si>
    <t>Journal of Electromagnetic Waves and Applications</t>
  </si>
  <si>
    <t>1569-3937</t>
  </si>
  <si>
    <t>Journal of Endocrinology, Metabolism and Diabetes of South Africa</t>
  </si>
  <si>
    <t>2220-1009</t>
  </si>
  <si>
    <t>Journal of Energy &amp;amp; Natural Resources Law</t>
  </si>
  <si>
    <t>2376-4538</t>
  </si>
  <si>
    <t>Journal of Engineering Design</t>
  </si>
  <si>
    <t>1466-1837</t>
  </si>
  <si>
    <t>Journal of Environmental Economics and Policy</t>
  </si>
  <si>
    <t>2160-6552</t>
  </si>
  <si>
    <t>Journal of Environmental Planning and Management</t>
  </si>
  <si>
    <t>1360-0559</t>
  </si>
  <si>
    <t>Journal of Environmental Policy &amp;amp; Planning</t>
  </si>
  <si>
    <t>1522-7200</t>
  </si>
  <si>
    <t>Journal of Environmental Science and Health, Part C</t>
  </si>
  <si>
    <t>2689-6591</t>
  </si>
  <si>
    <t>Journal of Enzyme Inhibition and Medicinal Chemistry</t>
  </si>
  <si>
    <t>1475-6374</t>
  </si>
  <si>
    <t>Journal of Essential Oil Bearing Plants</t>
  </si>
  <si>
    <t>0976-5026</t>
  </si>
  <si>
    <t>Journal of Essential Oil Research</t>
  </si>
  <si>
    <t>2163-8152</t>
  </si>
  <si>
    <t>Journal of Ethnic and Migration Studies</t>
  </si>
  <si>
    <t>1469-9451</t>
  </si>
  <si>
    <t>Journal of European Integration</t>
  </si>
  <si>
    <t>1477-2280</t>
  </si>
  <si>
    <t>Journal of Evidence-Based Social Work</t>
  </si>
  <si>
    <t>2640-8074</t>
  </si>
  <si>
    <t>Journal of Experimental Pharmacology</t>
  </si>
  <si>
    <t xml:space="preserve">1179-1454 </t>
  </si>
  <si>
    <t>Journal of Family Communication</t>
  </si>
  <si>
    <t>1532-7698</t>
  </si>
  <si>
    <t>Journal of Family Studies</t>
  </si>
  <si>
    <t>1839-3543</t>
  </si>
  <si>
    <t>Journal of Family Trauma, Child Custody &amp;amp; Child Development</t>
  </si>
  <si>
    <t>2690-4594</t>
  </si>
  <si>
    <t>Journal of Field Archaeology</t>
  </si>
  <si>
    <t>2042-4582</t>
  </si>
  <si>
    <t>Journal of First-generation Student Success</t>
  </si>
  <si>
    <t>2690-6023</t>
  </si>
  <si>
    <t>Journal of Forensic Psychology Research and Practice</t>
  </si>
  <si>
    <t>2473-2842</t>
  </si>
  <si>
    <t>Journal of Forest Research</t>
  </si>
  <si>
    <t>1610-7403</t>
  </si>
  <si>
    <t>Journal of Further and Higher Education</t>
  </si>
  <si>
    <t>1469-9486</t>
  </si>
  <si>
    <t>Journal of Gender Studies</t>
  </si>
  <si>
    <t>1465-3869</t>
  </si>
  <si>
    <t>Journal of Genocide Research</t>
  </si>
  <si>
    <t>1469-9494</t>
  </si>
  <si>
    <t>Journal of Geography in Higher Education</t>
  </si>
  <si>
    <t>1466-1845</t>
  </si>
  <si>
    <t>Journal of Geoscience Education</t>
  </si>
  <si>
    <t>2158-1428</t>
  </si>
  <si>
    <t>Journal of Global Fashion Marketing</t>
  </si>
  <si>
    <t>2325-4483</t>
  </si>
  <si>
    <t>Journal of Global Information Technology Management</t>
  </si>
  <si>
    <t>2333-6846</t>
  </si>
  <si>
    <t>Journal of Global Scholars of Marketing Science</t>
  </si>
  <si>
    <t>2163-9167</t>
  </si>
  <si>
    <t>Journal of Global Sport Management</t>
  </si>
  <si>
    <t>2470-4075</t>
  </si>
  <si>
    <t>Journal of Healthcare Leadership</t>
  </si>
  <si>
    <t xml:space="preserve">1179-3201 </t>
  </si>
  <si>
    <t>Journal of Hepatocellular Carcinoma</t>
  </si>
  <si>
    <t xml:space="preserve">2253-5969 </t>
  </si>
  <si>
    <t>Journal of Higher Education Policy and Management</t>
  </si>
  <si>
    <t>1469-9508</t>
  </si>
  <si>
    <t>Journal of Histotechnology</t>
  </si>
  <si>
    <t>2046-0236</t>
  </si>
  <si>
    <t>Journal of Hospitality &amp;amp; Tourism Education</t>
  </si>
  <si>
    <t>2325-6540</t>
  </si>
  <si>
    <t>Journal of Housing Research</t>
  </si>
  <si>
    <t>2691-1337</t>
  </si>
  <si>
    <t>Journal of Human Development and Capabilities</t>
  </si>
  <si>
    <t>1945-2837</t>
  </si>
  <si>
    <t>Journal of Human Rights</t>
  </si>
  <si>
    <t>1475-4843</t>
  </si>
  <si>
    <t>Journal of Human Trafficking</t>
  </si>
  <si>
    <t>2332-2713</t>
  </si>
  <si>
    <t>Journal of Iberian and Latin American Studies</t>
  </si>
  <si>
    <t>1469-9524</t>
  </si>
  <si>
    <t>Journal of Immunoassay and Immunochemistry</t>
  </si>
  <si>
    <t>1532-4230</t>
  </si>
  <si>
    <t>Journal of Immunotoxicology</t>
  </si>
  <si>
    <t>1547-6901</t>
  </si>
  <si>
    <t>Journal of Industrial and Production Engineering</t>
  </si>
  <si>
    <t>2168-1023</t>
  </si>
  <si>
    <t>Journal of Infant, Child, and Adolescent Psychotherapy</t>
  </si>
  <si>
    <t>1940-9214</t>
  </si>
  <si>
    <t>Journal of Inflammation Research</t>
  </si>
  <si>
    <t xml:space="preserve">1178-7031 </t>
  </si>
  <si>
    <t>Journal of Information and Telecommunication</t>
  </si>
  <si>
    <t>2475-1847</t>
  </si>
  <si>
    <t>Journal of Information Display</t>
  </si>
  <si>
    <t>2158-1606</t>
  </si>
  <si>
    <t>Journal of Information Technology Case and Application Research</t>
  </si>
  <si>
    <t>2333-6897</t>
  </si>
  <si>
    <t>Journal of Integrative Environmental Sciences</t>
  </si>
  <si>
    <t>1943-8168</t>
  </si>
  <si>
    <t>Journal of Intellectual &amp;amp; Developmental Disability</t>
  </si>
  <si>
    <t>1469-9532</t>
  </si>
  <si>
    <t>Journal of Intelligence History</t>
  </si>
  <si>
    <t>2169-5601</t>
  </si>
  <si>
    <t>Journal of Intelligent Transportation Systems</t>
  </si>
  <si>
    <t>1547-2442</t>
  </si>
  <si>
    <t>Journal of Inter-Organizational Relationships</t>
  </si>
  <si>
    <t>2694-3999</t>
  </si>
  <si>
    <t>Journal of Intercultural Studies</t>
  </si>
  <si>
    <t>1469-9540</t>
  </si>
  <si>
    <t>Journal of International Maritime Safety, Environmental Affairs, and Shipping</t>
  </si>
  <si>
    <t>2572-5084</t>
  </si>
  <si>
    <t>Journal of Interprofessional Care</t>
  </si>
  <si>
    <t>1469-9567</t>
  </si>
  <si>
    <t>Journal of Investigative Surgery</t>
  </si>
  <si>
    <t>1521-0553</t>
  </si>
  <si>
    <t>Journal of Israeli History</t>
  </si>
  <si>
    <t>1744-0548</t>
  </si>
  <si>
    <t>Journal of Japanese and Korean Cinema</t>
  </si>
  <si>
    <t>1756-4913</t>
  </si>
  <si>
    <t>Journal of Landscape Architecture</t>
  </si>
  <si>
    <t>2164-604X</t>
  </si>
  <si>
    <t>Journal of Language, Identity &amp;amp; Education</t>
  </si>
  <si>
    <t>1532-7701</t>
  </si>
  <si>
    <t>Journal of Language, Literature and Culture</t>
  </si>
  <si>
    <t>2051-2864</t>
  </si>
  <si>
    <t>Journal of Latin American Cultural Studies</t>
  </si>
  <si>
    <t>1469-9575</t>
  </si>
  <si>
    <t>Journal of Latinos and Education</t>
  </si>
  <si>
    <t>1532-771X</t>
  </si>
  <si>
    <t>Journal of Leisure Research</t>
  </si>
  <si>
    <t>2159-6417</t>
  </si>
  <si>
    <t>Journal of LGBTQ Issues in Counseling</t>
  </si>
  <si>
    <t>2692-496X</t>
  </si>
  <si>
    <t>Journal of Library Resource Sharing</t>
  </si>
  <si>
    <t>2691-5995</t>
  </si>
  <si>
    <t>Journal of Liposome Research</t>
  </si>
  <si>
    <t>1532-2394</t>
  </si>
  <si>
    <t>Journal of Liquid Chromatography &amp;amp; Related Technologies</t>
  </si>
  <si>
    <t>1520-572X</t>
  </si>
  <si>
    <t>Journal of Macromolecular Science, Part A</t>
  </si>
  <si>
    <t>1520-5738</t>
  </si>
  <si>
    <t>Journal of Macromolecular Science, Part B</t>
  </si>
  <si>
    <t>1525-609X</t>
  </si>
  <si>
    <t>Journal of Management Analytics</t>
  </si>
  <si>
    <t>2327-0039</t>
  </si>
  <si>
    <t>Journal of Management Information Systems</t>
  </si>
  <si>
    <t>1557-928X</t>
  </si>
  <si>
    <t>Journal of Manual &amp;amp; Manipulative Therapy</t>
  </si>
  <si>
    <t>2042-6186</t>
  </si>
  <si>
    <t>Journal of Maps</t>
  </si>
  <si>
    <t>1744-5647</t>
  </si>
  <si>
    <t>Journal of Marine Engineering &amp;amp; Technology</t>
  </si>
  <si>
    <t>2056-8487</t>
  </si>
  <si>
    <t>Journal of Marketing Theory and Practice</t>
  </si>
  <si>
    <t>1944-7175</t>
  </si>
  <si>
    <t>Journal of Media and Religion</t>
  </si>
  <si>
    <t>1534-8415</t>
  </si>
  <si>
    <t>Journal of Media Business Studies</t>
  </si>
  <si>
    <t>2376-2977</t>
  </si>
  <si>
    <t>Journal of Media Economics</t>
  </si>
  <si>
    <t>1532-7736</t>
  </si>
  <si>
    <t>Journal of Media Ethics</t>
  </si>
  <si>
    <t>2373-700X</t>
  </si>
  <si>
    <t>Journal of Media Law</t>
  </si>
  <si>
    <t>1757-7640</t>
  </si>
  <si>
    <t>Journal of Medical Economics</t>
  </si>
  <si>
    <t>1941-837X</t>
  </si>
  <si>
    <t>Journal of Medical Engineering &amp;amp; Technology</t>
  </si>
  <si>
    <t>1464-522X</t>
  </si>
  <si>
    <t>Journal of Medieval History</t>
  </si>
  <si>
    <t>1873-1279</t>
  </si>
  <si>
    <t>Journal of Mental Health</t>
  </si>
  <si>
    <t>1360-0567</t>
  </si>
  <si>
    <t>Journal of Microencapsulation</t>
  </si>
  <si>
    <t>1464-5246</t>
  </si>
  <si>
    <t>Journal of Microwave Power and Electromagnetic Energy</t>
  </si>
  <si>
    <t xml:space="preserve">0832-7823 </t>
  </si>
  <si>
    <t>Journal of Mitochondria, Plastids and Endosymbiosis</t>
  </si>
  <si>
    <t>2834-7056</t>
  </si>
  <si>
    <t>Journal of Modern Jewish Studies</t>
  </si>
  <si>
    <t>1472-5894</t>
  </si>
  <si>
    <t>Journal of Moral Education</t>
  </si>
  <si>
    <t>1465-3877</t>
  </si>
  <si>
    <t>Journal of Multidisciplinary Healthcare</t>
  </si>
  <si>
    <t xml:space="preserve">1178-2390 </t>
  </si>
  <si>
    <t>Journal of Museum Education</t>
  </si>
  <si>
    <t>2051-6169</t>
  </si>
  <si>
    <t>Journal of Musicological Research</t>
  </si>
  <si>
    <t>1547-7304</t>
  </si>
  <si>
    <t>Journal of Muslim Minority Affairs</t>
  </si>
  <si>
    <t>1469-9591</t>
  </si>
  <si>
    <t>Journal of Neurogenetics</t>
  </si>
  <si>
    <t>1563-5260</t>
  </si>
  <si>
    <t>Journal of New Music Research</t>
  </si>
  <si>
    <t>1744-5027</t>
  </si>
  <si>
    <t>Journal of Nonparametric Statistics</t>
  </si>
  <si>
    <t>1029-0311</t>
  </si>
  <si>
    <t>Journal of Nuclear Science and Technology</t>
  </si>
  <si>
    <t>1881-1248</t>
  </si>
  <si>
    <t>Journal of Obstetrics and Gynaecology</t>
  </si>
  <si>
    <t>1364-6893</t>
  </si>
  <si>
    <t>Journal of Occupational Science</t>
  </si>
  <si>
    <t>2158-1576</t>
  </si>
  <si>
    <t>Journal of Operational Oceanography</t>
  </si>
  <si>
    <t>1755-8778</t>
  </si>
  <si>
    <t>Journal of Oral Microbiology</t>
  </si>
  <si>
    <t>2000-2297</t>
  </si>
  <si>
    <t>Journal of Organizational Computing and Electronic Commerce</t>
  </si>
  <si>
    <t>1532-7744</t>
  </si>
  <si>
    <t>Journal of Pain &amp;amp; Palliative Care Pharmacotherapy</t>
  </si>
  <si>
    <t>1536-0539</t>
  </si>
  <si>
    <t>Journal of Pain Research</t>
  </si>
  <si>
    <t xml:space="preserve">1178-7090 </t>
  </si>
  <si>
    <t>Journal of Palestine Studies</t>
  </si>
  <si>
    <t>1533-8614</t>
  </si>
  <si>
    <t>Journal of Paper Conservation</t>
  </si>
  <si>
    <t>2057-1682</t>
  </si>
  <si>
    <t>Journal of Pastoral Theology</t>
  </si>
  <si>
    <t>2161-4504</t>
  </si>
  <si>
    <t>Journal of Peace Education</t>
  </si>
  <si>
    <t>1740-021X</t>
  </si>
  <si>
    <t>Journal of Pentecostal and Charismatic Christianity</t>
  </si>
  <si>
    <t>2769-1624</t>
  </si>
  <si>
    <t>Journal of Personal Selling &amp;amp; Sales Management</t>
  </si>
  <si>
    <t>1557-7813</t>
  </si>
  <si>
    <t>Journal of Personality Assessment</t>
  </si>
  <si>
    <t>1532-7752</t>
  </si>
  <si>
    <t>Journal of Pharmaceutical Policy and Practice</t>
  </si>
  <si>
    <t>2052-3211</t>
  </si>
  <si>
    <t>Journal of Plant Nutrition</t>
  </si>
  <si>
    <t>1532-4087</t>
  </si>
  <si>
    <t>Journal of Policing, Intelligence and Counter Terrorism</t>
  </si>
  <si>
    <t>2159-5364</t>
  </si>
  <si>
    <t>Journal of Political Ideologies</t>
  </si>
  <si>
    <t>1469-9613</t>
  </si>
  <si>
    <t>Journal of Political Power</t>
  </si>
  <si>
    <t>2158-3803</t>
  </si>
  <si>
    <t>Journal of Post Keynesian Economics</t>
  </si>
  <si>
    <t>1557-7821</t>
  </si>
  <si>
    <t>Journal of Private International Law</t>
  </si>
  <si>
    <t>1757-8418</t>
  </si>
  <si>
    <t>Journal of Professional Counseling: Practice, Theory &amp;amp; Research</t>
  </si>
  <si>
    <t>2168-9156</t>
  </si>
  <si>
    <t>Journal of Psychology in Africa</t>
  </si>
  <si>
    <t>1815-5626</t>
  </si>
  <si>
    <t>Journal of Psychosomatic Obstetrics &amp;amp; Gynecology</t>
  </si>
  <si>
    <t>1743-8942</t>
  </si>
  <si>
    <t>Journal of Public Affairs Education</t>
  </si>
  <si>
    <t>2328-9643</t>
  </si>
  <si>
    <t>Journal of Public Relations Research</t>
  </si>
  <si>
    <t>1532-754X</t>
  </si>
  <si>
    <t>Journal of Quality Technology</t>
  </si>
  <si>
    <t>2575-6230</t>
  </si>
  <si>
    <t>Journal of Quantitative Linguistics</t>
  </si>
  <si>
    <t>1744-5035</t>
  </si>
  <si>
    <t>Journal of Race, Ethnicity and the City</t>
  </si>
  <si>
    <t>2688-4682</t>
  </si>
  <si>
    <t>Journal of Radio &amp;amp; Audio Media</t>
  </si>
  <si>
    <t>1937-6537</t>
  </si>
  <si>
    <t>Journal of Real Estate Literature</t>
  </si>
  <si>
    <t>1573-8809</t>
  </si>
  <si>
    <t>Journal of Real Estate Portfolio Management</t>
  </si>
  <si>
    <t>2691-1205</t>
  </si>
  <si>
    <t>Journal of Real Estate Practice and Education</t>
  </si>
  <si>
    <t>1930-8914</t>
  </si>
  <si>
    <t>Journal of Real Estate Research</t>
  </si>
  <si>
    <t>2691-1175</t>
  </si>
  <si>
    <t>Journal of Receptors and Signal Transduction</t>
  </si>
  <si>
    <t>1532-4281</t>
  </si>
  <si>
    <t>Journal of Reproductive and Infant Psychology</t>
  </si>
  <si>
    <t>1469-672X</t>
  </si>
  <si>
    <t>Journal of Research on Technology in Education</t>
  </si>
  <si>
    <t>1945-0818</t>
  </si>
  <si>
    <t>Journal of Responsible Innovation</t>
  </si>
  <si>
    <t>2329-9037</t>
  </si>
  <si>
    <t>Journal of Science Teacher Education</t>
  </si>
  <si>
    <t>1573-1847</t>
  </si>
  <si>
    <t>Journal of Simulation</t>
  </si>
  <si>
    <t>1747-7786</t>
  </si>
  <si>
    <t>Journal of Small Business &amp;amp; Entrepreneurship</t>
  </si>
  <si>
    <t>2169-2610</t>
  </si>
  <si>
    <t>Journal of Small Business Management</t>
  </si>
  <si>
    <t>1540-627X</t>
  </si>
  <si>
    <t>SAHARA-J: Journal of Social Aspects of HIV/AIDS</t>
  </si>
  <si>
    <t>1813-4424</t>
  </si>
  <si>
    <t>Journal of Social Distress and Homelessness</t>
  </si>
  <si>
    <t>1573-658X</t>
  </si>
  <si>
    <t>Journal of Social Work Practice</t>
  </si>
  <si>
    <t>1465-3885</t>
  </si>
  <si>
    <t>Journal of Southern African Studies</t>
  </si>
  <si>
    <t>1465-3893</t>
  </si>
  <si>
    <t>Journal of Spanish Cultural Studies</t>
  </si>
  <si>
    <t>1469-9818</t>
  </si>
  <si>
    <t>Journal of Spanish Language Teaching</t>
  </si>
  <si>
    <t>2324-7800</t>
  </si>
  <si>
    <t>Journal of Statistical Computation and Simulation</t>
  </si>
  <si>
    <t>1563-5163</t>
  </si>
  <si>
    <t>Journal of Statistics and Data Science Education</t>
  </si>
  <si>
    <t>2693-9169</t>
  </si>
  <si>
    <t>Journal of Strategic Studies</t>
  </si>
  <si>
    <t>1743-937X</t>
  </si>
  <si>
    <t>Journal of Structural Integrity and Maintenance</t>
  </si>
  <si>
    <t>2470-5322</t>
  </si>
  <si>
    <t>Journal of Student Affairs Research and Practice</t>
  </si>
  <si>
    <t>1949-6605</t>
  </si>
  <si>
    <t>Journal of Substance Use</t>
  </si>
  <si>
    <t>1475-9942</t>
  </si>
  <si>
    <t>Journal of Sulfur Chemistry</t>
  </si>
  <si>
    <t>1741-6000</t>
  </si>
  <si>
    <t>Journal of Sustainable Cement-Based Materials</t>
  </si>
  <si>
    <t>2165-0381</t>
  </si>
  <si>
    <t>Journal of Sustainable Real Estate</t>
  </si>
  <si>
    <t>1949-8284</t>
  </si>
  <si>
    <t>Journal of Taibah University for Science</t>
  </si>
  <si>
    <t>1658-3655</t>
  </si>
  <si>
    <t>Journal of Textile Design Research and Practice</t>
  </si>
  <si>
    <t>2051-1795</t>
  </si>
  <si>
    <t>Journal of the African Literature Association</t>
  </si>
  <si>
    <t>2167-4744</t>
  </si>
  <si>
    <t>Journal of the American Institute for Conservation</t>
  </si>
  <si>
    <t>1945-2330</t>
  </si>
  <si>
    <t>Journal of the American Nutrition Association</t>
  </si>
  <si>
    <t>2769-707X</t>
  </si>
  <si>
    <t>Journal of the American Society of Brewing Chemists</t>
  </si>
  <si>
    <t>1943-7854</t>
  </si>
  <si>
    <t>Journal of the Australian Library and Information Association</t>
  </si>
  <si>
    <t>2475-0166</t>
  </si>
  <si>
    <t>Journal of the British Archaeological Association</t>
  </si>
  <si>
    <t>1747-6704</t>
  </si>
  <si>
    <t>Journal of the British Society for Phenomenology</t>
  </si>
  <si>
    <t>2332-0486</t>
  </si>
  <si>
    <t>Journal of the California Dental Association</t>
  </si>
  <si>
    <t>1942-4396</t>
  </si>
  <si>
    <t>Journal of the Chinese Institute of Engineers</t>
  </si>
  <si>
    <t>2158-7299</t>
  </si>
  <si>
    <t>Journal of the History of the Neurosciences</t>
  </si>
  <si>
    <t>1744-5213</t>
  </si>
  <si>
    <t>Journal of the Institute of Conservation</t>
  </si>
  <si>
    <t>1945-5232</t>
  </si>
  <si>
    <t>Journal of the International Council for Small Business</t>
  </si>
  <si>
    <t>2643-7023</t>
  </si>
  <si>
    <t>Journal of the International Society of Sports Nutrition</t>
  </si>
  <si>
    <t>1550-2783</t>
  </si>
  <si>
    <t>Journal of the Learning Sciences</t>
  </si>
  <si>
    <t>1532-7809</t>
  </si>
  <si>
    <t>Journal of the Operational Research Society</t>
  </si>
  <si>
    <t>1476-9360</t>
  </si>
  <si>
    <t>Journal of the Philosophy of Sport</t>
  </si>
  <si>
    <t>1543-2939</t>
  </si>
  <si>
    <t>Journal of Urban Affairs</t>
  </si>
  <si>
    <t>1467-9906</t>
  </si>
  <si>
    <t>Journal of Urban Design</t>
  </si>
  <si>
    <t>1469-9664</t>
  </si>
  <si>
    <t>Journal of Urban Technology</t>
  </si>
  <si>
    <t>1466-1853</t>
  </si>
  <si>
    <t>Journal of Visual Art Practice</t>
  </si>
  <si>
    <t>1758-9185</t>
  </si>
  <si>
    <t>Journal of Visual Communication in Medicine</t>
  </si>
  <si>
    <t>1745-3062</t>
  </si>
  <si>
    <t>Journal of Visual Literacy</t>
  </si>
  <si>
    <t>2379-6529</t>
  </si>
  <si>
    <t>Journal of War &amp;amp; Culture Studies</t>
  </si>
  <si>
    <t>1752-6280</t>
  </si>
  <si>
    <t>Journal of Wetland Archaeology</t>
  </si>
  <si>
    <t>2051-6231</t>
  </si>
  <si>
    <t>Journal of Wine Research</t>
  </si>
  <si>
    <t>1469-9672</t>
  </si>
  <si>
    <t>Journal of Women and Gender in Higher Education</t>
  </si>
  <si>
    <t>2637-9120</t>
  </si>
  <si>
    <t>Journal of Wood Chemistry and Technology</t>
  </si>
  <si>
    <t>1532-2319</t>
  </si>
  <si>
    <t>Journal of Youth Studies</t>
  </si>
  <si>
    <t>1469-9680</t>
  </si>
  <si>
    <t>Journal on the Use of Force and International Law</t>
  </si>
  <si>
    <t>2053-1710</t>
  </si>
  <si>
    <t>Journalism History</t>
  </si>
  <si>
    <t>2641-2071</t>
  </si>
  <si>
    <t>Judicial Review</t>
  </si>
  <si>
    <t>1757-8434</t>
  </si>
  <si>
    <t>Jurisprudence</t>
  </si>
  <si>
    <t>2040-3321</t>
  </si>
  <si>
    <t>Justice Evaluation Journal</t>
  </si>
  <si>
    <t>2475-1987</t>
  </si>
  <si>
    <t>King's Law Journal</t>
  </si>
  <si>
    <t>1757-8442</t>
  </si>
  <si>
    <t>KIVA</t>
  </si>
  <si>
    <t>2051-6177</t>
  </si>
  <si>
    <t>Knowledge Management Research &amp;amp; Practice</t>
  </si>
  <si>
    <t>1477-8246</t>
  </si>
  <si>
    <t>Labor History</t>
  </si>
  <si>
    <t>1469-9702</t>
  </si>
  <si>
    <t>Labour and Industry</t>
  </si>
  <si>
    <t>2325-5676</t>
  </si>
  <si>
    <t>Landscape History</t>
  </si>
  <si>
    <t>2160-2506</t>
  </si>
  <si>
    <t>Landscape Research</t>
  </si>
  <si>
    <t>1469-9710</t>
  </si>
  <si>
    <t>Landscapes</t>
  </si>
  <si>
    <t>2040-8153</t>
  </si>
  <si>
    <t>Language &amp;amp; History</t>
  </si>
  <si>
    <t>1759-7544</t>
  </si>
  <si>
    <t>Language Acquisition</t>
  </si>
  <si>
    <t>1532-7817</t>
  </si>
  <si>
    <t>Language Assessment Quarterly</t>
  </si>
  <si>
    <t>1543-4311</t>
  </si>
  <si>
    <t>Language Learning and Development</t>
  </si>
  <si>
    <t>1547-3341</t>
  </si>
  <si>
    <t>Language, Cognition and Neuroscience</t>
  </si>
  <si>
    <t>2327-3801</t>
  </si>
  <si>
    <t>Laterality</t>
  </si>
  <si>
    <t>1464-0678</t>
  </si>
  <si>
    <t>Law &amp;amp; Literature</t>
  </si>
  <si>
    <t>1541-2601</t>
  </si>
  <si>
    <t>Law and Financial Markets Review</t>
  </si>
  <si>
    <t>1752-1459</t>
  </si>
  <si>
    <t>Law and Humanities</t>
  </si>
  <si>
    <t>1752-1491</t>
  </si>
  <si>
    <t>Law, Innovation and Technology</t>
  </si>
  <si>
    <t>1757-997X</t>
  </si>
  <si>
    <t>Leadership and Policy in Schools</t>
  </si>
  <si>
    <t>1744-5043</t>
  </si>
  <si>
    <t>Learning, Media and Technology</t>
  </si>
  <si>
    <t>1743-9892</t>
  </si>
  <si>
    <t>Learning: Research and Practice</t>
  </si>
  <si>
    <t>2373-5090</t>
  </si>
  <si>
    <t>Legal Ethics</t>
  </si>
  <si>
    <t>1757-8450</t>
  </si>
  <si>
    <t>Legal Pluralism and Critical Social Analysis</t>
  </si>
  <si>
    <t>2770-6877</t>
  </si>
  <si>
    <t>Leukemia &amp;amp; Lymphoma</t>
  </si>
  <si>
    <t>1029-2403</t>
  </si>
  <si>
    <t>LEUKOS</t>
  </si>
  <si>
    <t>1550-2716</t>
  </si>
  <si>
    <t>Levant</t>
  </si>
  <si>
    <t>1756-3801</t>
  </si>
  <si>
    <t>LGBTQ  Family: An Interdisciplinary Journal</t>
  </si>
  <si>
    <t>2770-338X</t>
  </si>
  <si>
    <t>LHB</t>
  </si>
  <si>
    <t>2767-8490</t>
  </si>
  <si>
    <t>Libyan Journal of Medicine</t>
  </si>
  <si>
    <t>1819-6357</t>
  </si>
  <si>
    <t>Linear and Multilinear Algebra</t>
  </si>
  <si>
    <t>1563-5139</t>
  </si>
  <si>
    <t>Liquid Crystals Reviews</t>
  </si>
  <si>
    <t>2168-0418</t>
  </si>
  <si>
    <t>Lit: Literature Interpretation Theory</t>
  </si>
  <si>
    <t>1545-5866</t>
  </si>
  <si>
    <t>Lithic Technology</t>
  </si>
  <si>
    <t>2051-6185</t>
  </si>
  <si>
    <t>Local and Regional Anesthesia</t>
  </si>
  <si>
    <t xml:space="preserve">1178-7112 </t>
  </si>
  <si>
    <t>Local Development &amp;amp; Society</t>
  </si>
  <si>
    <t>2688-3600</t>
  </si>
  <si>
    <t>Local Environment</t>
  </si>
  <si>
    <t>1469-6711</t>
  </si>
  <si>
    <t>Local Government Studies</t>
  </si>
  <si>
    <t>1743-9388</t>
  </si>
  <si>
    <t>Logistique &amp;amp; Management</t>
  </si>
  <si>
    <t>2377-9640</t>
  </si>
  <si>
    <t>Logopedics Phoniatrics Vocology</t>
  </si>
  <si>
    <t>1651-2022</t>
  </si>
  <si>
    <t>Loisir et Société / Society and Leisure</t>
  </si>
  <si>
    <t>1705-0154</t>
  </si>
  <si>
    <t>Lung Cancer: Targets and Therapy</t>
  </si>
  <si>
    <t xml:space="preserve">1179-2728 </t>
  </si>
  <si>
    <t>Luxury</t>
  </si>
  <si>
    <t>2051-1825</t>
  </si>
  <si>
    <t>mAbs</t>
  </si>
  <si>
    <t>1942-0870</t>
  </si>
  <si>
    <t>Machining Science and Technology</t>
  </si>
  <si>
    <t>1532-2483</t>
  </si>
  <si>
    <t>Macroeconomics and Finance in Emerging Market Economies</t>
  </si>
  <si>
    <t>1752-0851</t>
  </si>
  <si>
    <t>Management &amp;amp; Organizational History</t>
  </si>
  <si>
    <t>1744-9367</t>
  </si>
  <si>
    <t>Managing Sport and Leisure</t>
  </si>
  <si>
    <t>2375-0480</t>
  </si>
  <si>
    <t>Marine and Freshwater Behaviour and Physiology</t>
  </si>
  <si>
    <t>1029-0362</t>
  </si>
  <si>
    <t>Marketing Education Review</t>
  </si>
  <si>
    <t>2153-9987</t>
  </si>
  <si>
    <t>Mass Communication and Society</t>
  </si>
  <si>
    <t>1532-7825</t>
  </si>
  <si>
    <t>Material Religion</t>
  </si>
  <si>
    <t>1751-8342</t>
  </si>
  <si>
    <t>Materials and Manufacturing Processes</t>
  </si>
  <si>
    <t>1532-2475</t>
  </si>
  <si>
    <t>Materials at High Temperatures</t>
  </si>
  <si>
    <t>1878-6413</t>
  </si>
  <si>
    <t>Materials Research Innovations</t>
  </si>
  <si>
    <t>1433-075X</t>
  </si>
  <si>
    <t>Materials Research Letters</t>
  </si>
  <si>
    <t>2166-3831</t>
  </si>
  <si>
    <t>Materials Science and Technology</t>
  </si>
  <si>
    <t>1743-2847</t>
  </si>
  <si>
    <t>Materials Technology</t>
  </si>
  <si>
    <t>1753-5557</t>
  </si>
  <si>
    <t>Materials World</t>
  </si>
  <si>
    <t>Math Horizons</t>
  </si>
  <si>
    <t>1947-6213</t>
  </si>
  <si>
    <t>Mathematical and Computer Modelling of Dynamical Systems</t>
  </si>
  <si>
    <t>1744-5051</t>
  </si>
  <si>
    <t>Mathematical Population Studies</t>
  </si>
  <si>
    <t>1547-724X</t>
  </si>
  <si>
    <t>Mathematical Thinking and Learning</t>
  </si>
  <si>
    <t>1532-7833</t>
  </si>
  <si>
    <t>Mathematics in Medical and Life Sciences</t>
  </si>
  <si>
    <t>2993-7574</t>
  </si>
  <si>
    <t>Mathematics Magazine</t>
  </si>
  <si>
    <t>1930-0980</t>
  </si>
  <si>
    <t>Measurement: Interdisciplinary Research and Perspectives</t>
  </si>
  <si>
    <t>1536-6359</t>
  </si>
  <si>
    <t>Measurement and Evaluation in Counseling and Development</t>
  </si>
  <si>
    <t>1947-6302</t>
  </si>
  <si>
    <t>Measurement in Physical Education and Exercise Science</t>
  </si>
  <si>
    <t>1532-7841</t>
  </si>
  <si>
    <t>Mechanics Based Design of Structures and Machines</t>
  </si>
  <si>
    <t>1539-7742</t>
  </si>
  <si>
    <t>Media Asia</t>
  </si>
  <si>
    <t>2377-6277</t>
  </si>
  <si>
    <t>Media History</t>
  </si>
  <si>
    <t>1469-9729</t>
  </si>
  <si>
    <t>Media Practice and Education</t>
  </si>
  <si>
    <t>2574-1144</t>
  </si>
  <si>
    <t>Media Psychology</t>
  </si>
  <si>
    <t>1532-785X</t>
  </si>
  <si>
    <t>1545-5882</t>
  </si>
  <si>
    <t>Medical Devices: Evidence and Research</t>
  </si>
  <si>
    <t xml:space="preserve">1179-1470 </t>
  </si>
  <si>
    <t>Medical Education Online</t>
  </si>
  <si>
    <t>1087-2981</t>
  </si>
  <si>
    <t>Medical Teacher</t>
  </si>
  <si>
    <t>1466-187X</t>
  </si>
  <si>
    <t>Medicine, Conflict and Survival</t>
  </si>
  <si>
    <t>1743-9396</t>
  </si>
  <si>
    <t>Medieval Archaeology</t>
  </si>
  <si>
    <t>1745-817X</t>
  </si>
  <si>
    <t>Medieval Mystical Theology</t>
  </si>
  <si>
    <t>2046-5734</t>
  </si>
  <si>
    <t>Medieval Sermon Studies</t>
  </si>
  <si>
    <t>1749-6276</t>
  </si>
  <si>
    <t>Mediterranean Historical Review</t>
  </si>
  <si>
    <t>1743-940X</t>
  </si>
  <si>
    <t>Mediterranean Politics</t>
  </si>
  <si>
    <t>1743-9418</t>
  </si>
  <si>
    <t>Memory</t>
  </si>
  <si>
    <t>1464-0686</t>
  </si>
  <si>
    <t>Mental Health, Religion &amp;amp; Culture</t>
  </si>
  <si>
    <t>1469-9737</t>
  </si>
  <si>
    <t>Mentoring &amp;amp; Tutoring: Partnership in Learning</t>
  </si>
  <si>
    <t>1469-9745</t>
  </si>
  <si>
    <t>Metaphor and Symbol</t>
  </si>
  <si>
    <t>1532-7868</t>
  </si>
  <si>
    <t>Middle East Critique</t>
  </si>
  <si>
    <t>1943-6157</t>
  </si>
  <si>
    <t>Middle East Development Journal</t>
  </si>
  <si>
    <t>1793-8171</t>
  </si>
  <si>
    <t>Middle Eastern Literatures</t>
  </si>
  <si>
    <t>1475-2638</t>
  </si>
  <si>
    <t>Middle Eastern Studies</t>
  </si>
  <si>
    <t>1743-7881</t>
  </si>
  <si>
    <t>Middle School Journal</t>
  </si>
  <si>
    <t>2327-6223</t>
  </si>
  <si>
    <t>Midland History</t>
  </si>
  <si>
    <t>1756-381X</t>
  </si>
  <si>
    <t>Military Psychology</t>
  </si>
  <si>
    <t>1532-7876</t>
  </si>
  <si>
    <t>Mind, Culture, and Activity</t>
  </si>
  <si>
    <t>1532-7884</t>
  </si>
  <si>
    <t>Mineral Processing and Extractive Metallurgy</t>
  </si>
  <si>
    <t>2572-665X</t>
  </si>
  <si>
    <t>Mineral Processing and Extractive Metallurgy Review</t>
  </si>
  <si>
    <t>1547-7401</t>
  </si>
  <si>
    <t>Ming Studies</t>
  </si>
  <si>
    <t>1759-7595</t>
  </si>
  <si>
    <t>Minimally Invasive Therapy &amp;amp; Allied Technologies</t>
  </si>
  <si>
    <t>1365-2931</t>
  </si>
  <si>
    <t>Mining Technology</t>
  </si>
  <si>
    <t>2572-6676</t>
  </si>
  <si>
    <t>Mitochondrial DNA Part A</t>
  </si>
  <si>
    <t>2470-1408</t>
  </si>
  <si>
    <t>Mitochondrial DNA Part B</t>
  </si>
  <si>
    <t>2380-2359</t>
  </si>
  <si>
    <t>Modern &amp;amp; Contemporary France</t>
  </si>
  <si>
    <t>1469-9869</t>
  </si>
  <si>
    <t>Molecular &amp;amp; Cellular Oncology</t>
  </si>
  <si>
    <t>2372-3556</t>
  </si>
  <si>
    <t>Molecular and Cellular Biology</t>
  </si>
  <si>
    <t>1098-5549</t>
  </si>
  <si>
    <t>Molecular Crystals and Liquid Crystals</t>
  </si>
  <si>
    <t>1563-5287</t>
  </si>
  <si>
    <t>Molecular Simulation</t>
  </si>
  <si>
    <t>1029-0435</t>
  </si>
  <si>
    <t>Molluscan Research</t>
  </si>
  <si>
    <t>1448-6067</t>
  </si>
  <si>
    <t>Monographs of the Palaeontographical Society</t>
  </si>
  <si>
    <t>2576-1900</t>
  </si>
  <si>
    <t>Monumenta Serica</t>
  </si>
  <si>
    <t>2057-1690</t>
  </si>
  <si>
    <t>Mortality</t>
  </si>
  <si>
    <t>1469-9885</t>
  </si>
  <si>
    <t>Multicultural Education Review</t>
  </si>
  <si>
    <t>2377-0031</t>
  </si>
  <si>
    <t>Multicultural Perspectives</t>
  </si>
  <si>
    <t>1532-7892</t>
  </si>
  <si>
    <t>Multivariate Behavioral Research</t>
  </si>
  <si>
    <t>1532-7906</t>
  </si>
  <si>
    <t>Museum History Journal</t>
  </si>
  <si>
    <t>1936-9824</t>
  </si>
  <si>
    <t>Museum International</t>
  </si>
  <si>
    <t>1468-0033</t>
  </si>
  <si>
    <t>Museums &amp;amp; Social Issues</t>
  </si>
  <si>
    <t>2051-6193</t>
  </si>
  <si>
    <t>Music Education Research</t>
  </si>
  <si>
    <t>1469-9893</t>
  </si>
  <si>
    <t>Mycobiology</t>
  </si>
  <si>
    <t>2092-9323</t>
  </si>
  <si>
    <t>Mycologia</t>
  </si>
  <si>
    <t>1557-2536</t>
  </si>
  <si>
    <t>NABE Journal of Research and Practice</t>
  </si>
  <si>
    <t>2639-0035</t>
  </si>
  <si>
    <t>NACLA Report on the Americas</t>
  </si>
  <si>
    <t>2471-2620</t>
  </si>
  <si>
    <t>Nanocomposites</t>
  </si>
  <si>
    <t>2055-0332</t>
  </si>
  <si>
    <t>Nanotechnology, Science and Applications</t>
  </si>
  <si>
    <t xml:space="preserve">1177-8903 </t>
  </si>
  <si>
    <t>Nanotoxicology</t>
  </si>
  <si>
    <t>1743-5404</t>
  </si>
  <si>
    <t>National Identities</t>
  </si>
  <si>
    <t>1469-9907</t>
  </si>
  <si>
    <t>Nationalism and Ethnic Politics</t>
  </si>
  <si>
    <t>1557-2986</t>
  </si>
  <si>
    <t>Natural Product Research</t>
  </si>
  <si>
    <t>1478-6427</t>
  </si>
  <si>
    <t>Nature and Science of Sleep</t>
  </si>
  <si>
    <t xml:space="preserve">1179-1608 </t>
  </si>
  <si>
    <t>Ñawpa Pacha</t>
  </si>
  <si>
    <t>2051-6207</t>
  </si>
  <si>
    <t>Neotropical Biodiversity</t>
  </si>
  <si>
    <t>2376-6808</t>
  </si>
  <si>
    <t>Network: Computation in Neural Systems</t>
  </si>
  <si>
    <t>1361-6536</t>
  </si>
  <si>
    <t>Neuro-Ophthalmology</t>
  </si>
  <si>
    <t>1744-506X</t>
  </si>
  <si>
    <t>Neurocase</t>
  </si>
  <si>
    <t>1465-3656</t>
  </si>
  <si>
    <t>Neurological Research</t>
  </si>
  <si>
    <t>1743-1328</t>
  </si>
  <si>
    <t>Neuropsychiatric Disease and Treatment</t>
  </si>
  <si>
    <t xml:space="preserve">1176-6328 </t>
  </si>
  <si>
    <t>Neuropsychoanalysis</t>
  </si>
  <si>
    <t>2044-3978</t>
  </si>
  <si>
    <t>Neuropsychological Rehabilitation</t>
  </si>
  <si>
    <t>1464-0694</t>
  </si>
  <si>
    <t>Neutron News</t>
  </si>
  <si>
    <t>1931-7352</t>
  </si>
  <si>
    <t>New Genetics and Society</t>
  </si>
  <si>
    <t>1469-9915</t>
  </si>
  <si>
    <t>New Political Economy</t>
  </si>
  <si>
    <t>1469-9923</t>
  </si>
  <si>
    <t>New Political Science</t>
  </si>
  <si>
    <t>1469-9931</t>
  </si>
  <si>
    <t>New Review of Academic Librarianship</t>
  </si>
  <si>
    <t>1740-7834</t>
  </si>
  <si>
    <t>New Review of Children's Literature and Librarianship</t>
  </si>
  <si>
    <t>1740-7885</t>
  </si>
  <si>
    <t>New Review of Film and Television Studies</t>
  </si>
  <si>
    <t>1740-7923</t>
  </si>
  <si>
    <t>New Review of Information Networking</t>
  </si>
  <si>
    <t>1740-7869</t>
  </si>
  <si>
    <t>New Zealand Entomologist</t>
  </si>
  <si>
    <t>1179-3430</t>
  </si>
  <si>
    <t>Nineteenth-Century Contexts</t>
  </si>
  <si>
    <t>1477-2663</t>
  </si>
  <si>
    <t>NJAS: Impact in Agricultural and Life Sciences</t>
  </si>
  <si>
    <t>2768-5241</t>
  </si>
  <si>
    <t>Nondestructive Testing and Evaluation</t>
  </si>
  <si>
    <t>1477-2671</t>
  </si>
  <si>
    <t>Nordic Journal of Human Rights</t>
  </si>
  <si>
    <t>1891-814X</t>
  </si>
  <si>
    <t>Nordic Journal of Psychiatry</t>
  </si>
  <si>
    <t>1502-4725</t>
  </si>
  <si>
    <t>Nordic Journal of Studies in Educational Policy</t>
  </si>
  <si>
    <t>2002-0317</t>
  </si>
  <si>
    <t>Nordic Psychology</t>
  </si>
  <si>
    <t>1904-0016</t>
  </si>
  <si>
    <t>Nordic Social Work Research</t>
  </si>
  <si>
    <t>2156-8588</t>
  </si>
  <si>
    <t>NORMA</t>
  </si>
  <si>
    <t>1890-2146</t>
  </si>
  <si>
    <t>North American Actuarial Journal</t>
  </si>
  <si>
    <t>2325-0453</t>
  </si>
  <si>
    <t>Northern History</t>
  </si>
  <si>
    <t>1745-8706</t>
  </si>
  <si>
    <t>NRIAG Journal of Astronomy and Geophysics</t>
  </si>
  <si>
    <t>2090-9977</t>
  </si>
  <si>
    <t>Nuclear Physics News</t>
  </si>
  <si>
    <t>1931-7336</t>
  </si>
  <si>
    <t>Nuclear Science and Engineering</t>
  </si>
  <si>
    <t>1943-748X</t>
  </si>
  <si>
    <t>Nuclear Technology</t>
  </si>
  <si>
    <t>1943-7471</t>
  </si>
  <si>
    <t>Nucleosides, Nucleotides &amp;amp; Nucleic Acids</t>
  </si>
  <si>
    <t>1532-2335</t>
  </si>
  <si>
    <t>Nucleus</t>
  </si>
  <si>
    <t>1949-1042</t>
  </si>
  <si>
    <t>Numerical Functional Analysis and Optimization</t>
  </si>
  <si>
    <t>1532-2467</t>
  </si>
  <si>
    <t>Nursing: Research and Reviews</t>
  </si>
  <si>
    <t xml:space="preserve">2230-522X </t>
  </si>
  <si>
    <t>Nutrition and Cancer</t>
  </si>
  <si>
    <t>1532-7914</t>
  </si>
  <si>
    <t>Nutrition and Dietary Supplements</t>
  </si>
  <si>
    <t xml:space="preserve">1179-1489 </t>
  </si>
  <si>
    <t>Nutritional Neuroscience</t>
  </si>
  <si>
    <t>1476-8305</t>
  </si>
  <si>
    <t>Occupational Therapy In Health Care</t>
  </si>
  <si>
    <t>1541-3098</t>
  </si>
  <si>
    <t>Ocular Immunology and Inflammation</t>
  </si>
  <si>
    <t>1744-5078</t>
  </si>
  <si>
    <t>OncoImmunology</t>
  </si>
  <si>
    <t>2162-402X</t>
  </si>
  <si>
    <t>OncoTargets and Therapy</t>
  </si>
  <si>
    <t xml:space="preserve">1178-6930 </t>
  </si>
  <si>
    <t>Open Access Emergency Medicine</t>
  </si>
  <si>
    <t xml:space="preserve">1179-1500 </t>
  </si>
  <si>
    <t>Open Access Journal of Clinical Trials</t>
  </si>
  <si>
    <t xml:space="preserve">1179-1519 </t>
  </si>
  <si>
    <t>Open Access Journal of Contraception</t>
  </si>
  <si>
    <t xml:space="preserve">1179-1527 </t>
  </si>
  <si>
    <t>Open Access Journal of Sports Medicine</t>
  </si>
  <si>
    <t xml:space="preserve">1179-1543 </t>
  </si>
  <si>
    <t>Open Access Rheumatology: Research and Reviews</t>
  </si>
  <si>
    <t xml:space="preserve">1179-156X </t>
  </si>
  <si>
    <t>Open Access Surgery</t>
  </si>
  <si>
    <t xml:space="preserve">1178-7082 </t>
  </si>
  <si>
    <t>Open Learning: The Journal of Open, Distance and e-Learning</t>
  </si>
  <si>
    <t>1469-9958</t>
  </si>
  <si>
    <t>Ophthalmic Epidemiology</t>
  </si>
  <si>
    <t>1744-5086</t>
  </si>
  <si>
    <t>Ophthalmic Genetics</t>
  </si>
  <si>
    <t>1744-5094</t>
  </si>
  <si>
    <t>Optimization</t>
  </si>
  <si>
    <t>1029-4945</t>
  </si>
  <si>
    <t>Optimization Methods and Software</t>
  </si>
  <si>
    <t>1029-4937</t>
  </si>
  <si>
    <t>Orbit</t>
  </si>
  <si>
    <t>1744-5108</t>
  </si>
  <si>
    <t>Organogenesis</t>
  </si>
  <si>
    <t>1555-8592</t>
  </si>
  <si>
    <t>Orthopedic Research and Reviews</t>
  </si>
  <si>
    <t xml:space="preserve">1179-1462 </t>
  </si>
  <si>
    <t>Oxford Development Studies</t>
  </si>
  <si>
    <t>1469-9966</t>
  </si>
  <si>
    <t>Oxford German Studies</t>
  </si>
  <si>
    <t>1745-9214</t>
  </si>
  <si>
    <t>Oxford Review of Education</t>
  </si>
  <si>
    <t>1465-3915</t>
  </si>
  <si>
    <t>Oxford University Commonwealth Law Journal</t>
  </si>
  <si>
    <t>1757-8469</t>
  </si>
  <si>
    <t>Ozone: Science &amp;amp; Engineering</t>
  </si>
  <si>
    <t>1547-6545</t>
  </si>
  <si>
    <t>Paedagogica Historica</t>
  </si>
  <si>
    <t>1477-674X</t>
  </si>
  <si>
    <t>Paediatrics and International Child Health</t>
  </si>
  <si>
    <t>2046-9055</t>
  </si>
  <si>
    <t>PaleoAmerica</t>
  </si>
  <si>
    <t>2055-5571</t>
  </si>
  <si>
    <t>Palestine Exploration Quarterly</t>
  </si>
  <si>
    <t>1743-1301</t>
  </si>
  <si>
    <t>Papers in Applied Geography</t>
  </si>
  <si>
    <t>2375-494X</t>
  </si>
  <si>
    <t>Parenting</t>
  </si>
  <si>
    <t>1532-7922</t>
  </si>
  <si>
    <t>Pathogens and Global Health</t>
  </si>
  <si>
    <t>2047-7732</t>
  </si>
  <si>
    <t>Pathology and Laboratory Medicine International</t>
  </si>
  <si>
    <t xml:space="preserve">1179-2698 </t>
  </si>
  <si>
    <t>Patient Preference and Adherence</t>
  </si>
  <si>
    <t xml:space="preserve">1177-889X </t>
  </si>
  <si>
    <t>Patient Related Outcome Measures</t>
  </si>
  <si>
    <t xml:space="preserve">1179-271X </t>
  </si>
  <si>
    <t>Peabody Journal of Education</t>
  </si>
  <si>
    <t>1532-7930</t>
  </si>
  <si>
    <t>Peace Review</t>
  </si>
  <si>
    <t>1469-9982</t>
  </si>
  <si>
    <t>Peacebuilding</t>
  </si>
  <si>
    <t>2164-7267</t>
  </si>
  <si>
    <t>Pedagogies: An International Journal</t>
  </si>
  <si>
    <t>1554-4818</t>
  </si>
  <si>
    <t>Pediatric Health, Medicine and Therapeutics</t>
  </si>
  <si>
    <t xml:space="preserve">1179-9927 </t>
  </si>
  <si>
    <t>Pediatric Hematology and Oncology</t>
  </si>
  <si>
    <t>1521-0669</t>
  </si>
  <si>
    <t>Peking University Law Journal</t>
  </si>
  <si>
    <t>2052-5907</t>
  </si>
  <si>
    <t>Person-Centered &amp;amp; Experiential Psychotherapies</t>
  </si>
  <si>
    <t>1752-9182</t>
  </si>
  <si>
    <t>Petroleum Science and Technology</t>
  </si>
  <si>
    <t>1532-2459</t>
  </si>
  <si>
    <t>Pharmaceutical Biology</t>
  </si>
  <si>
    <t>1744-5116</t>
  </si>
  <si>
    <t>Pharmaceutical Development and Technology</t>
  </si>
  <si>
    <t>1097-9867</t>
  </si>
  <si>
    <t>Pharmacogenomics and Personalized Medicine</t>
  </si>
  <si>
    <t xml:space="preserve">1178-7066 </t>
  </si>
  <si>
    <t>Phase Transitions</t>
  </si>
  <si>
    <t>1029-0338</t>
  </si>
  <si>
    <t>Philosophical Psychology</t>
  </si>
  <si>
    <t>1465-394X</t>
  </si>
  <si>
    <t>Phosphorus, Sulfur, and Silicon and the Related Elements</t>
  </si>
  <si>
    <t>1563-5325</t>
  </si>
  <si>
    <t>Photography and Culture</t>
  </si>
  <si>
    <t>1751-4525</t>
  </si>
  <si>
    <t>Phycologia</t>
  </si>
  <si>
    <t>2330-2968</t>
  </si>
  <si>
    <t>Physical &amp;amp; Occupational Therapy In Geriatrics</t>
  </si>
  <si>
    <t>1541-3152</t>
  </si>
  <si>
    <t>Physical &amp;amp; Occupational Therapy In Pediatrics</t>
  </si>
  <si>
    <t>1541-3144</t>
  </si>
  <si>
    <t>Physical Education and Sport Pedagogy</t>
  </si>
  <si>
    <t>1742-5786</t>
  </si>
  <si>
    <t>Physical Geography</t>
  </si>
  <si>
    <t>1930-0557</t>
  </si>
  <si>
    <t>Physical Therapy Reviews</t>
  </si>
  <si>
    <t>1743-288X</t>
  </si>
  <si>
    <t>Physics and Chemistry of Liquids</t>
  </si>
  <si>
    <t>1029-0451</t>
  </si>
  <si>
    <t>Physiotherapy Theory and Practice</t>
  </si>
  <si>
    <t>1532-5040</t>
  </si>
  <si>
    <t>Plains Anthropologist</t>
  </si>
  <si>
    <t>2052-546X</t>
  </si>
  <si>
    <t>Planning Practice &amp;amp; Research</t>
  </si>
  <si>
    <t>1360-0583</t>
  </si>
  <si>
    <t>Plant Production Science</t>
  </si>
  <si>
    <t>1349-1008</t>
  </si>
  <si>
    <t>Plant Signaling &amp;amp; Behavior</t>
  </si>
  <si>
    <t>1559-2324</t>
  </si>
  <si>
    <t>Plastics, Rubber and Composites</t>
  </si>
  <si>
    <t>1743-2898</t>
  </si>
  <si>
    <t>Platelets</t>
  </si>
  <si>
    <t>1369-1635</t>
  </si>
  <si>
    <t>Police Practice and Research</t>
  </si>
  <si>
    <t>1477-271X</t>
  </si>
  <si>
    <t>Policing and Society</t>
  </si>
  <si>
    <t>1477-2728</t>
  </si>
  <si>
    <t>Policy Design and Practice</t>
  </si>
  <si>
    <t>2574-1292</t>
  </si>
  <si>
    <t>Policy Reviews in Higher Education</t>
  </si>
  <si>
    <t>2332-2950</t>
  </si>
  <si>
    <t>Policy Studies</t>
  </si>
  <si>
    <t>1470-1006</t>
  </si>
  <si>
    <t>Political Research Exchange</t>
  </si>
  <si>
    <t>2474-736X</t>
  </si>
  <si>
    <t>Political Science</t>
  </si>
  <si>
    <t>2041-0611</t>
  </si>
  <si>
    <t>Political Theology</t>
  </si>
  <si>
    <t>1743-1719</t>
  </si>
  <si>
    <t>Politics, Groups, and Identities</t>
  </si>
  <si>
    <t>2156-5511</t>
  </si>
  <si>
    <t>Politics, Religion &amp;amp; Ideology</t>
  </si>
  <si>
    <t>2156-7697</t>
  </si>
  <si>
    <t>Politikon</t>
  </si>
  <si>
    <t>1470-1014</t>
  </si>
  <si>
    <t>Polycyclic Aromatic Compounds</t>
  </si>
  <si>
    <t>1563-5333</t>
  </si>
  <si>
    <t>Polymer Reviews</t>
  </si>
  <si>
    <t>1558-3716</t>
  </si>
  <si>
    <t>Polymer-Plastics Technology and Materials</t>
  </si>
  <si>
    <t>2574-089X</t>
  </si>
  <si>
    <t>Popular Communication</t>
  </si>
  <si>
    <t>1540-5710</t>
  </si>
  <si>
    <t>Porn Studies</t>
  </si>
  <si>
    <t>2326-8751</t>
  </si>
  <si>
    <t>Post-Communist Economies</t>
  </si>
  <si>
    <t>1465-3958</t>
  </si>
  <si>
    <t>Post-Medieval Archaeology</t>
  </si>
  <si>
    <t>1745-8137</t>
  </si>
  <si>
    <t>Post-Soviet Affairs</t>
  </si>
  <si>
    <t>1938-2855</t>
  </si>
  <si>
    <t>Postcolonial Studies</t>
  </si>
  <si>
    <t>1466-1888</t>
  </si>
  <si>
    <t>Postgraduate Medicine</t>
  </si>
  <si>
    <t>1941-9260</t>
  </si>
  <si>
    <t>Practical Theology</t>
  </si>
  <si>
    <t>1756-0748</t>
  </si>
  <si>
    <t>Practice</t>
  </si>
  <si>
    <t>1742-4909</t>
  </si>
  <si>
    <t>PRACTICE</t>
  </si>
  <si>
    <t>2578-3866</t>
  </si>
  <si>
    <t>Pragmatic and Observational Research</t>
  </si>
  <si>
    <t xml:space="preserve">1179-7266 </t>
  </si>
  <si>
    <t>Precision Oncogenomics</t>
  </si>
  <si>
    <t>2835-4311</t>
  </si>
  <si>
    <t>Prehospital Emergency Care</t>
  </si>
  <si>
    <t>1545-0066</t>
  </si>
  <si>
    <t>Preparative Biochemistry &amp;amp; Biotechnology</t>
  </si>
  <si>
    <t>1532-2297</t>
  </si>
  <si>
    <t>Preventive Oncology &amp;amp; Epidemiology</t>
  </si>
  <si>
    <t>2832-2134</t>
  </si>
  <si>
    <t>Preview</t>
  </si>
  <si>
    <t>1836-084X</t>
  </si>
  <si>
    <t>Prion</t>
  </si>
  <si>
    <t>1933-690X</t>
  </si>
  <si>
    <t>Problems of Post-Communism</t>
  </si>
  <si>
    <t>1557-783X</t>
  </si>
  <si>
    <t>Production &amp;amp; Manufacturing Research</t>
  </si>
  <si>
    <t>2169-3277</t>
  </si>
  <si>
    <t>Professional Development in Education</t>
  </si>
  <si>
    <t>1941-5265</t>
  </si>
  <si>
    <t>Progress in Palliative Care</t>
  </si>
  <si>
    <t>1743-291X</t>
  </si>
  <si>
    <t>Prose Studies</t>
  </si>
  <si>
    <t>1743-9426</t>
  </si>
  <si>
    <t>Psoriasis: Targets and Therapy</t>
  </si>
  <si>
    <t xml:space="preserve">2230-326X </t>
  </si>
  <si>
    <t>1943-281X</t>
  </si>
  <si>
    <t>Psychoanalysis, Self and Context</t>
  </si>
  <si>
    <t>2472-0046</t>
  </si>
  <si>
    <t>Psychoanalytic Dialogues</t>
  </si>
  <si>
    <t>1940-9222</t>
  </si>
  <si>
    <t>Psychoanalytic Inquiry</t>
  </si>
  <si>
    <t>1940-9133</t>
  </si>
  <si>
    <t>Psychoanalytic Psychotherapy</t>
  </si>
  <si>
    <t>1474-9734</t>
  </si>
  <si>
    <t>Psychodynamic Practice</t>
  </si>
  <si>
    <t>1475-3626</t>
  </si>
  <si>
    <t>Psychological Inquiry</t>
  </si>
  <si>
    <t>1532-7965</t>
  </si>
  <si>
    <t>Psychology &amp;amp; Health</t>
  </si>
  <si>
    <t>1476-8321</t>
  </si>
  <si>
    <t>Psychology Research and Behavior Management</t>
  </si>
  <si>
    <t xml:space="preserve">1179-1578 </t>
  </si>
  <si>
    <t>Psychology, Crime &amp;amp; Law</t>
  </si>
  <si>
    <t>1477-2744</t>
  </si>
  <si>
    <t>Psychology, Health &amp;amp; Medicine</t>
  </si>
  <si>
    <t>1465-3966</t>
  </si>
  <si>
    <t>PsyEcology</t>
  </si>
  <si>
    <t>1989-9386</t>
  </si>
  <si>
    <t>Public Archaeology</t>
  </si>
  <si>
    <t>1753-5530</t>
  </si>
  <si>
    <t>Public Art Dialogue</t>
  </si>
  <si>
    <t>2150-2560</t>
  </si>
  <si>
    <t>Public Integrity</t>
  </si>
  <si>
    <t>1558-0989</t>
  </si>
  <si>
    <t>Public Management Review</t>
  </si>
  <si>
    <t>1471-9045</t>
  </si>
  <si>
    <t>Public Money &amp;amp; Management</t>
  </si>
  <si>
    <t>1467-9302</t>
  </si>
  <si>
    <t>Public Performance &amp;amp; Management Review</t>
  </si>
  <si>
    <t>1557-9271</t>
  </si>
  <si>
    <t>Publications of the English Goethe Society</t>
  </si>
  <si>
    <t>1749-6284</t>
  </si>
  <si>
    <t>Qualitative Research in Sport, Exercise and Health</t>
  </si>
  <si>
    <t>2159-6778</t>
  </si>
  <si>
    <t>Qualitative Research Reports in Communication</t>
  </si>
  <si>
    <t>1745-9443</t>
  </si>
  <si>
    <t>Quality Engineering</t>
  </si>
  <si>
    <t>1532-4222</t>
  </si>
  <si>
    <t>Quality in Higher Education</t>
  </si>
  <si>
    <t>1470-1081</t>
  </si>
  <si>
    <t>Quality Management Journal</t>
  </si>
  <si>
    <t>2575-6222</t>
  </si>
  <si>
    <t>Quality Technology &amp;amp; Quantitative Management</t>
  </si>
  <si>
    <t>1684-3703</t>
  </si>
  <si>
    <t>Quantitative Finance</t>
  </si>
  <si>
    <t>1469-7696</t>
  </si>
  <si>
    <t>Quantitative InfraRed Thermography Journal</t>
  </si>
  <si>
    <t>2116-7176</t>
  </si>
  <si>
    <t>Quarterly Journal of Speech</t>
  </si>
  <si>
    <t>1479-5779</t>
  </si>
  <si>
    <t>Quarterly Review of Film and Video</t>
  </si>
  <si>
    <t>1543-5326</t>
  </si>
  <si>
    <t>Race Ethnicity and Education</t>
  </si>
  <si>
    <t>1470-109X</t>
  </si>
  <si>
    <t>Radiation Effects and Defects in Solids</t>
  </si>
  <si>
    <t>1029-4953</t>
  </si>
  <si>
    <t>Redox Report</t>
  </si>
  <si>
    <t>1743-2928</t>
  </si>
  <si>
    <t>Reflective Practice</t>
  </si>
  <si>
    <t>1470-1103</t>
  </si>
  <si>
    <t>Reformation</t>
  </si>
  <si>
    <t>1752-0738</t>
  </si>
  <si>
    <t>Reformation &amp;amp; Renaissance Review</t>
  </si>
  <si>
    <t>1743-1727</t>
  </si>
  <si>
    <t>Regional &amp;amp; Federal Studies</t>
  </si>
  <si>
    <t>1743-9434</t>
  </si>
  <si>
    <t>1360-0591</t>
  </si>
  <si>
    <t>Regional Studies, Regional Science</t>
  </si>
  <si>
    <t>2168-1376</t>
  </si>
  <si>
    <t>Religion</t>
  </si>
  <si>
    <t>1096-1151</t>
  </si>
  <si>
    <t>Religion, Brain &amp;amp; Behavior</t>
  </si>
  <si>
    <t>2153-5981</t>
  </si>
  <si>
    <t>Religion, State &amp;amp; Society</t>
  </si>
  <si>
    <t>1465-3974</t>
  </si>
  <si>
    <t>Renal Failure</t>
  </si>
  <si>
    <t>1525-6049</t>
  </si>
  <si>
    <t>Representation</t>
  </si>
  <si>
    <t>1749-4001</t>
  </si>
  <si>
    <t>Research and Practice in Intellectual and Developmental Disabilities</t>
  </si>
  <si>
    <t>2329-7026</t>
  </si>
  <si>
    <t>Research and Reports in Neonatology</t>
  </si>
  <si>
    <t xml:space="preserve">1179-9935 </t>
  </si>
  <si>
    <t>Research and Reports in Tropical Medicine</t>
  </si>
  <si>
    <t xml:space="preserve">1179-7282 </t>
  </si>
  <si>
    <t>Research and Reports in Urology</t>
  </si>
  <si>
    <t xml:space="preserve">2253-2447 </t>
  </si>
  <si>
    <t>Research and Reviews in Parkinsonism</t>
  </si>
  <si>
    <t xml:space="preserve">2624-3733 </t>
  </si>
  <si>
    <t>Research in Dance Education</t>
  </si>
  <si>
    <t>1470-1111</t>
  </si>
  <si>
    <t>Research in Drama Education: The Journal of Applied Theatre and Performance</t>
  </si>
  <si>
    <t>1470-112X</t>
  </si>
  <si>
    <t>Research in Hospitality Management</t>
  </si>
  <si>
    <t>2415-5152</t>
  </si>
  <si>
    <t>Research in Human Development</t>
  </si>
  <si>
    <t>1542-7617</t>
  </si>
  <si>
    <t>Research in Mathematics</t>
  </si>
  <si>
    <t>2768-4830</t>
  </si>
  <si>
    <t>Research in Mathematics Education</t>
  </si>
  <si>
    <t>1754-0178</t>
  </si>
  <si>
    <t>Research in Post-Compulsory Education</t>
  </si>
  <si>
    <t>1747-5112</t>
  </si>
  <si>
    <t>Research in Science &amp;amp; Technological Education</t>
  </si>
  <si>
    <t>1470-1138</t>
  </si>
  <si>
    <t>Research in Sports Medicine</t>
  </si>
  <si>
    <t>1543-8635</t>
  </si>
  <si>
    <t>Research in Statistics</t>
  </si>
  <si>
    <t>2768-4520</t>
  </si>
  <si>
    <t>Research on Language and Social Interaction</t>
  </si>
  <si>
    <t>1532-7973</t>
  </si>
  <si>
    <t>Research Papers in Education</t>
  </si>
  <si>
    <t>1470-1146</t>
  </si>
  <si>
    <t>Research Reports in Clinical Cardiology</t>
  </si>
  <si>
    <t xml:space="preserve">1179-8475 </t>
  </si>
  <si>
    <t>Research-Technology Management</t>
  </si>
  <si>
    <t>1930-0166</t>
  </si>
  <si>
    <t>Rethinking History</t>
  </si>
  <si>
    <t>1470-1154</t>
  </si>
  <si>
    <t>Rethinking Marxism</t>
  </si>
  <si>
    <t>1475-8059</t>
  </si>
  <si>
    <t>Review of African Political Economy</t>
  </si>
  <si>
    <t>1740-1720</t>
  </si>
  <si>
    <t>Review of Communication</t>
  </si>
  <si>
    <t>1535-8593</t>
  </si>
  <si>
    <t>Review of Education, Pedagogy, and Cultural Studies</t>
  </si>
  <si>
    <t>1556-3022</t>
  </si>
  <si>
    <t>Review of International Political Economy</t>
  </si>
  <si>
    <t>1466-4526</t>
  </si>
  <si>
    <t>Review of Political Economy</t>
  </si>
  <si>
    <t>1465-3982</t>
  </si>
  <si>
    <t>Review of Social Economy</t>
  </si>
  <si>
    <t>1470-1162</t>
  </si>
  <si>
    <t>Review: Literature and Arts of the Americas</t>
  </si>
  <si>
    <t>1743-0666</t>
  </si>
  <si>
    <t>Reviews in Anthropology</t>
  </si>
  <si>
    <t>1556-3014</t>
  </si>
  <si>
    <t>Reviews in Fisheries Science &amp;amp; Aquaculture</t>
  </si>
  <si>
    <t>2330-8257</t>
  </si>
  <si>
    <t>Revolutionary Russia</t>
  </si>
  <si>
    <t>1743-7873</t>
  </si>
  <si>
    <t>Rhetoric Review</t>
  </si>
  <si>
    <t>1532-7981</t>
  </si>
  <si>
    <t>Rhetoric Society Quarterly</t>
  </si>
  <si>
    <t>1930-322X</t>
  </si>
  <si>
    <t>Ribagua</t>
  </si>
  <si>
    <t>2529-8968</t>
  </si>
  <si>
    <t>Risk Management and Healthcare Policy</t>
  </si>
  <si>
    <t xml:space="preserve">1179-1594 </t>
  </si>
  <si>
    <t>RMLE Online</t>
  </si>
  <si>
    <t>1940-4476</t>
  </si>
  <si>
    <t>RNA Biology</t>
  </si>
  <si>
    <t>1555-8584</t>
  </si>
  <si>
    <t>Rock Music Studies</t>
  </si>
  <si>
    <t>1940-1167</t>
  </si>
  <si>
    <t>Romance Studies</t>
  </si>
  <si>
    <t>1745-8153</t>
  </si>
  <si>
    <t>Rural Society</t>
  </si>
  <si>
    <t>2204-0536</t>
  </si>
  <si>
    <t>Rural Theology</t>
  </si>
  <si>
    <t>2042-1273</t>
  </si>
  <si>
    <t>Safety and Reliability</t>
  </si>
  <si>
    <t>2469-4126</t>
  </si>
  <si>
    <t>Safundi</t>
  </si>
  <si>
    <t>1543-1304</t>
  </si>
  <si>
    <t>SAR and QSAR in Environmental Research</t>
  </si>
  <si>
    <t>1029-046X</t>
  </si>
  <si>
    <t>Scandinavian Cardiovascular Journal</t>
  </si>
  <si>
    <t>1651-2006</t>
  </si>
  <si>
    <t>Scandinavian Journal of Clinical and Laboratory Investigation</t>
  </si>
  <si>
    <t>1502-7686</t>
  </si>
  <si>
    <t>Scandinavian Journal of Educational Research</t>
  </si>
  <si>
    <t>1470-1170</t>
  </si>
  <si>
    <t>Scandinavian Journal of Gastroenterology</t>
  </si>
  <si>
    <t>1502-7708</t>
  </si>
  <si>
    <t>Scandinavian Journal of Occupational Therapy</t>
  </si>
  <si>
    <t>1651-2014</t>
  </si>
  <si>
    <t>Scandinavian Journal of Primary Health Care</t>
  </si>
  <si>
    <t>1502-7724</t>
  </si>
  <si>
    <t>Scandinavian Journal of Rheumatology</t>
  </si>
  <si>
    <t>1502-7732</t>
  </si>
  <si>
    <t>Scatterplot</t>
  </si>
  <si>
    <t>2993-2955</t>
  </si>
  <si>
    <t>SCHOLE: A Journal of Leisure Studies and Recreation Education</t>
  </si>
  <si>
    <t>2162-4097</t>
  </si>
  <si>
    <t>School Effectiveness and School Improvement</t>
  </si>
  <si>
    <t>1744-5124</t>
  </si>
  <si>
    <t>School Leadership &amp;amp; Management</t>
  </si>
  <si>
    <t>1364-2626</t>
  </si>
  <si>
    <t>School Psychology Review</t>
  </si>
  <si>
    <t>2372-966X</t>
  </si>
  <si>
    <t>Science &amp;amp; Global Security</t>
  </si>
  <si>
    <t>1547-7800</t>
  </si>
  <si>
    <t>Science and Medicine in Football</t>
  </si>
  <si>
    <t>2473-4446</t>
  </si>
  <si>
    <t>Science and Technology for the Built Environment</t>
  </si>
  <si>
    <t>2374-474X</t>
  </si>
  <si>
    <t>Science and Technology of Advanced Materials</t>
  </si>
  <si>
    <t>1878-5514</t>
  </si>
  <si>
    <t>Science and Technology of Advanced Materials: Methods</t>
  </si>
  <si>
    <t>2766-0400</t>
  </si>
  <si>
    <t>Science and Technology of Welding and Joining</t>
  </si>
  <si>
    <t>1743-2936</t>
  </si>
  <si>
    <t>Science as Culture</t>
  </si>
  <si>
    <t>1470-1189</t>
  </si>
  <si>
    <t>Scientific Studies of Reading</t>
  </si>
  <si>
    <t>1532-799X</t>
  </si>
  <si>
    <t>Scottish Geographical Journal</t>
  </si>
  <si>
    <t>1751-665X</t>
  </si>
  <si>
    <t>Scrutiny2</t>
  </si>
  <si>
    <t>1753-5409</t>
  </si>
  <si>
    <t>Security Studies</t>
  </si>
  <si>
    <t>1556-1852</t>
  </si>
  <si>
    <t>Self and Identity</t>
  </si>
  <si>
    <t>1529-8876</t>
  </si>
  <si>
    <t>Seminars in Ophthalmology</t>
  </si>
  <si>
    <t>1744-5205</t>
  </si>
  <si>
    <t>Sensing Technology</t>
  </si>
  <si>
    <t>2836-1466</t>
  </si>
  <si>
    <t>Separation &amp;amp; Purification Reviews</t>
  </si>
  <si>
    <t>1542-2127</t>
  </si>
  <si>
    <t>Separation Science and Technology</t>
  </si>
  <si>
    <t>1520-5754</t>
  </si>
  <si>
    <t>Sequential Analysis</t>
  </si>
  <si>
    <t>1532-4176</t>
  </si>
  <si>
    <t>Settler Colonial Studies</t>
  </si>
  <si>
    <t>1838-0743</t>
  </si>
  <si>
    <t>Sex Education</t>
  </si>
  <si>
    <t>1472-0825</t>
  </si>
  <si>
    <t>Sexual and Relationship Therapy</t>
  </si>
  <si>
    <t>1468-1749</t>
  </si>
  <si>
    <t>Sexual and Reproductive Health Matters</t>
  </si>
  <si>
    <t>2641-0397</t>
  </si>
  <si>
    <t>Sexual Health &amp;amp; Compulsivity</t>
  </si>
  <si>
    <t>2692-9996</t>
  </si>
  <si>
    <t>Shakespeare</t>
  </si>
  <si>
    <t>1745-0926</t>
  </si>
  <si>
    <t>Ship Technology Research</t>
  </si>
  <si>
    <t>2056-7111</t>
  </si>
  <si>
    <t>SICE Journal of Control, Measurement, and System Integration</t>
  </si>
  <si>
    <t>1884-9970</t>
  </si>
  <si>
    <t>Sikh Formations</t>
  </si>
  <si>
    <t>1744-8735</t>
  </si>
  <si>
    <t>Slavery &amp;amp; Abolition</t>
  </si>
  <si>
    <t>1743-9523</t>
  </si>
  <si>
    <t>Slavonica</t>
  </si>
  <si>
    <t>1745-8145</t>
  </si>
  <si>
    <t>Small Enterprise Research</t>
  </si>
  <si>
    <t>1175-0979</t>
  </si>
  <si>
    <t>Small GTPases</t>
  </si>
  <si>
    <t>2154-1256</t>
  </si>
  <si>
    <t>Small Wars &amp;amp; Insurgencies</t>
  </si>
  <si>
    <t>1743-9558</t>
  </si>
  <si>
    <t>Smart Science</t>
  </si>
  <si>
    <t>2308-0477</t>
  </si>
  <si>
    <t>Soccer &amp;amp; Society</t>
  </si>
  <si>
    <t>1743-9590</t>
  </si>
  <si>
    <t>Social &amp;amp; Cultural Geography</t>
  </si>
  <si>
    <t>1470-1197</t>
  </si>
  <si>
    <t>Social and Environmental Accountability Journal</t>
  </si>
  <si>
    <t>2156-2245</t>
  </si>
  <si>
    <t>Social Dynamics</t>
  </si>
  <si>
    <t>1940-7874</t>
  </si>
  <si>
    <t>Social History</t>
  </si>
  <si>
    <t>1470-1200</t>
  </si>
  <si>
    <t>Social Identities</t>
  </si>
  <si>
    <t>1363-0296</t>
  </si>
  <si>
    <t>Social Influence</t>
  </si>
  <si>
    <t>1553-4529</t>
  </si>
  <si>
    <t>Social Movement Studies</t>
  </si>
  <si>
    <t>1474-2829</t>
  </si>
  <si>
    <t>Social Neuroscience</t>
  </si>
  <si>
    <t>1747-0927</t>
  </si>
  <si>
    <t>Social Sciences in China</t>
  </si>
  <si>
    <t>1940-5952</t>
  </si>
  <si>
    <t>Social Semiotics</t>
  </si>
  <si>
    <t>1470-1219</t>
  </si>
  <si>
    <t>Social Work Education</t>
  </si>
  <si>
    <t>1470-1227</t>
  </si>
  <si>
    <t>Socialism and Democracy</t>
  </si>
  <si>
    <t>1745-2635</t>
  </si>
  <si>
    <t>Soft Materials</t>
  </si>
  <si>
    <t>1539-4468</t>
  </si>
  <si>
    <t>Soil and Sediment Contamination: An International Journal</t>
  </si>
  <si>
    <t>1549-7887</t>
  </si>
  <si>
    <t>Solvent Extraction and Ion Exchange</t>
  </si>
  <si>
    <t>1532-2262</t>
  </si>
  <si>
    <t>Somatosensory &amp;amp; Motor Research</t>
  </si>
  <si>
    <t>1369-1651</t>
  </si>
  <si>
    <t>Sound Studies</t>
  </si>
  <si>
    <t>2055-1959</t>
  </si>
  <si>
    <t>South African Geographical Journal</t>
  </si>
  <si>
    <t>2151-2418</t>
  </si>
  <si>
    <t>South African Historical Journal</t>
  </si>
  <si>
    <t>1726-1686</t>
  </si>
  <si>
    <t>South African Journal of Accounting Research</t>
  </si>
  <si>
    <t>2376-3981</t>
  </si>
  <si>
    <t>South African Journal of African Languages</t>
  </si>
  <si>
    <t>2305-1159</t>
  </si>
  <si>
    <t>South African Journal of Clinical Nutrition</t>
  </si>
  <si>
    <t>2221-1268</t>
  </si>
  <si>
    <t>South African Journal of International Affairs</t>
  </si>
  <si>
    <t>1938-0275</t>
  </si>
  <si>
    <t>South African Journal of Philosophy</t>
  </si>
  <si>
    <t>2073-4867</t>
  </si>
  <si>
    <t>South African Journal of Plant and Soil</t>
  </si>
  <si>
    <t>2167-034X</t>
  </si>
  <si>
    <t>South African Journal on Human Rights</t>
  </si>
  <si>
    <t>1996-2126</t>
  </si>
  <si>
    <t>South African Review of Sociology</t>
  </si>
  <si>
    <t>2072-1978</t>
  </si>
  <si>
    <t>South African Theatre Journal</t>
  </si>
  <si>
    <t>2163-7660</t>
  </si>
  <si>
    <t>South Asia: Journal of South Asian Studies</t>
  </si>
  <si>
    <t>1479-0270</t>
  </si>
  <si>
    <t>South Asian Diaspora</t>
  </si>
  <si>
    <t>1943-8184</t>
  </si>
  <si>
    <t>South Asian History and Culture</t>
  </si>
  <si>
    <t>1947-2501</t>
  </si>
  <si>
    <t>South Asian Popular Culture</t>
  </si>
  <si>
    <t>1474-6697</t>
  </si>
  <si>
    <t>South Asian Review</t>
  </si>
  <si>
    <t>2573-9476</t>
  </si>
  <si>
    <t>South Asian Studies</t>
  </si>
  <si>
    <t>2153-2699</t>
  </si>
  <si>
    <t>South East Asia Research</t>
  </si>
  <si>
    <t>2043-6874</t>
  </si>
  <si>
    <t>South European Society and Politics</t>
  </si>
  <si>
    <t>1743-9612</t>
  </si>
  <si>
    <t>Southeast European and Black Sea Studies</t>
  </si>
  <si>
    <t>1743-9639</t>
  </si>
  <si>
    <t>Southeastern Archaeology</t>
  </si>
  <si>
    <t>2168-4723</t>
  </si>
  <si>
    <t>Southern African Linguistics and Applied Language Studies</t>
  </si>
  <si>
    <t>1727-9461</t>
  </si>
  <si>
    <t>Southern Communication Journal</t>
  </si>
  <si>
    <t>1930-3203</t>
  </si>
  <si>
    <t>Space and Polity</t>
  </si>
  <si>
    <t>1470-1235</t>
  </si>
  <si>
    <t>Spanish Journal of Finance and Accounting / Revista Española de Financiación y Contabilidad</t>
  </si>
  <si>
    <t>2332-0753</t>
  </si>
  <si>
    <t>Spatial Cognition &amp;amp; Computation</t>
  </si>
  <si>
    <t>1542-7633</t>
  </si>
  <si>
    <t>Spatial Economic Analysis</t>
  </si>
  <si>
    <t>1742-1780</t>
  </si>
  <si>
    <t>Spectroscopy Letters</t>
  </si>
  <si>
    <t>1532-2289</t>
  </si>
  <si>
    <t>Speech, Language and Hearing</t>
  </si>
  <si>
    <t>2050-5728</t>
  </si>
  <si>
    <t>Sport in History</t>
  </si>
  <si>
    <t>1746-0271</t>
  </si>
  <si>
    <t>Sport in Society</t>
  </si>
  <si>
    <t>1743-0445</t>
  </si>
  <si>
    <t>Sport Management Review</t>
  </si>
  <si>
    <t>1839-2083</t>
  </si>
  <si>
    <t>Sport, Education and Society</t>
  </si>
  <si>
    <t>1470-1243</t>
  </si>
  <si>
    <t>Sport, Ethics and Philosophy</t>
  </si>
  <si>
    <t>1751-133X</t>
  </si>
  <si>
    <t>Sports Biomechanics</t>
  </si>
  <si>
    <t>1752-6116</t>
  </si>
  <si>
    <t>Sports Coaching Review</t>
  </si>
  <si>
    <t>2164-0637</t>
  </si>
  <si>
    <t>Stanislavski Studies</t>
  </si>
  <si>
    <t>2054-4170</t>
  </si>
  <si>
    <t>STAR: Science &amp;amp; Technology of Archaeological Research</t>
  </si>
  <si>
    <t>2054-8923</t>
  </si>
  <si>
    <t>Statistical Theory and Related Fields</t>
  </si>
  <si>
    <t>2475-4277</t>
  </si>
  <si>
    <t>Statistics</t>
  </si>
  <si>
    <t>1029-4910</t>
  </si>
  <si>
    <t>Stem Cells and Cloning: Advances and Applications</t>
  </si>
  <si>
    <t xml:space="preserve">1178-6957 </t>
  </si>
  <si>
    <t>Stochastic Analysis and Applications</t>
  </si>
  <si>
    <t>1532-9356</t>
  </si>
  <si>
    <t>Stochastic Models</t>
  </si>
  <si>
    <t>1532-4214</t>
  </si>
  <si>
    <t>Stochastics</t>
  </si>
  <si>
    <t>1744-2516</t>
  </si>
  <si>
    <t>Strabismus</t>
  </si>
  <si>
    <t>1744-5132</t>
  </si>
  <si>
    <t>Strategic Analysis</t>
  </si>
  <si>
    <t>1754-0054</t>
  </si>
  <si>
    <t>Strategic Dossiers</t>
  </si>
  <si>
    <t>2837-7729</t>
  </si>
  <si>
    <t>Stress</t>
  </si>
  <si>
    <t>1607-8888</t>
  </si>
  <si>
    <t>Structural Engineering International</t>
  </si>
  <si>
    <t>1683-0350</t>
  </si>
  <si>
    <t>Structural Equation Modeling: A Multidisciplinary Journal</t>
  </si>
  <si>
    <t>1532-8007</t>
  </si>
  <si>
    <t>Structure and Infrastructure Engineering</t>
  </si>
  <si>
    <t>1744-8980</t>
  </si>
  <si>
    <t>Studia Neophilologica</t>
  </si>
  <si>
    <t>1651-2308</t>
  </si>
  <si>
    <t>Studia Theologica - Nordic Journal of Theology</t>
  </si>
  <si>
    <t>1502-7791</t>
  </si>
  <si>
    <t>Studies in Art Education</t>
  </si>
  <si>
    <t>2325-8039</t>
  </si>
  <si>
    <t>Studies in Australasian Cinema</t>
  </si>
  <si>
    <t>1750-3183</t>
  </si>
  <si>
    <t>Studies in Chinese Religions</t>
  </si>
  <si>
    <t>2372-9996</t>
  </si>
  <si>
    <t>Studies in Conservation</t>
  </si>
  <si>
    <t>2047-0584</t>
  </si>
  <si>
    <t>Studies in Continuing Education</t>
  </si>
  <si>
    <t>1470-126X</t>
  </si>
  <si>
    <t>Studies in Documentary Film</t>
  </si>
  <si>
    <t>1750-3299</t>
  </si>
  <si>
    <t>Studies in Eastern European Cinema</t>
  </si>
  <si>
    <t>2040-3518</t>
  </si>
  <si>
    <t>Studies in Economics and Econometrics</t>
  </si>
  <si>
    <t>2693-5198</t>
  </si>
  <si>
    <t>Studies in European Cinema</t>
  </si>
  <si>
    <t>2040-0594</t>
  </si>
  <si>
    <t>Studies in Gender and Sexuality</t>
  </si>
  <si>
    <t>1940-9206</t>
  </si>
  <si>
    <t>Studies in Higher Education</t>
  </si>
  <si>
    <t>1470-174X</t>
  </si>
  <si>
    <t>Studies in Political Economy</t>
  </si>
  <si>
    <t>1918-7033</t>
  </si>
  <si>
    <t>Studies in Psychology</t>
  </si>
  <si>
    <t>1579-3699</t>
  </si>
  <si>
    <t>Studies in Russian and Soviet Cinema</t>
  </si>
  <si>
    <t>1750-3140</t>
  </si>
  <si>
    <t>Studies in Science Education</t>
  </si>
  <si>
    <t>1940-8412</t>
  </si>
  <si>
    <t>Studies in the Education of Adults</t>
  </si>
  <si>
    <t>1478-9833</t>
  </si>
  <si>
    <t>Studies in Theatre and Performance</t>
  </si>
  <si>
    <t>2040-0616</t>
  </si>
  <si>
    <t>Studies in Travel Writing</t>
  </si>
  <si>
    <t>1755-7550</t>
  </si>
  <si>
    <t>Studies on Neotropical Fauna and Environment</t>
  </si>
  <si>
    <t>1744-5140</t>
  </si>
  <si>
    <t>Studying Teacher Education</t>
  </si>
  <si>
    <t>1742-5972</t>
  </si>
  <si>
    <t>Substance Abuse and Rehabilitation</t>
  </si>
  <si>
    <t xml:space="preserve">1179-8467 </t>
  </si>
  <si>
    <t>Substance Use &amp;amp; Misuse</t>
  </si>
  <si>
    <t>1532-2491</t>
  </si>
  <si>
    <t>Supply Chain Forum: An International Journal</t>
  </si>
  <si>
    <t>1624-6039</t>
  </si>
  <si>
    <t>Supramolecular Chemistry</t>
  </si>
  <si>
    <t>1029-0478</t>
  </si>
  <si>
    <t>Surface Engineering</t>
  </si>
  <si>
    <t>1743-2944</t>
  </si>
  <si>
    <t>Survey Review</t>
  </si>
  <si>
    <t>1752-2706</t>
  </si>
  <si>
    <t>Sustainability: Science, Practice and Policy</t>
  </si>
  <si>
    <t>1548-7733</t>
  </si>
  <si>
    <t>Sustainable and Resilient Infrastructure</t>
  </si>
  <si>
    <t>2378-9697</t>
  </si>
  <si>
    <t>Sustainable Communities</t>
  </si>
  <si>
    <t>2993-1282</t>
  </si>
  <si>
    <t>Sustainable Environment</t>
  </si>
  <si>
    <t>2765-8511</t>
  </si>
  <si>
    <t>Sustainable Transport and Livability</t>
  </si>
  <si>
    <t>2994-1849</t>
  </si>
  <si>
    <t>Symbolae Osloenses</t>
  </si>
  <si>
    <t>1502-7805</t>
  </si>
  <si>
    <t>Synchrotron Radiation News</t>
  </si>
  <si>
    <t>1931-7344</t>
  </si>
  <si>
    <t>Synthetic Communications</t>
  </si>
  <si>
    <t>1532-2432</t>
  </si>
  <si>
    <t>Systems Biology in Reproductive Medicine</t>
  </si>
  <si>
    <t>1939-6376</t>
  </si>
  <si>
    <t>Systems Science &amp;amp; Control Engineering</t>
  </si>
  <si>
    <t>2164-2583</t>
  </si>
  <si>
    <t>Tapuya: Latin American Science, Technology and Society</t>
  </si>
  <si>
    <t>2572-9861</t>
  </si>
  <si>
    <t>Teacher Development</t>
  </si>
  <si>
    <t>1747-5120</t>
  </si>
  <si>
    <t>Teachers and Teaching</t>
  </si>
  <si>
    <t>1470-1278</t>
  </si>
  <si>
    <t>Teaching and Learning in Medicine</t>
  </si>
  <si>
    <t>1532-8015</t>
  </si>
  <si>
    <t>Teaching Artist Journal</t>
  </si>
  <si>
    <t>1541-180X</t>
  </si>
  <si>
    <t>Teaching Education</t>
  </si>
  <si>
    <t>1470-1286</t>
  </si>
  <si>
    <t>Teaching in Higher Education</t>
  </si>
  <si>
    <t>1470-1294</t>
  </si>
  <si>
    <t>Technical Communication Quarterly</t>
  </si>
  <si>
    <t>1542-7625</t>
  </si>
  <si>
    <t>Technology Analysis &amp;amp; Strategic Management</t>
  </si>
  <si>
    <t>1465-3990</t>
  </si>
  <si>
    <t>Technology, Pedagogy and Education</t>
  </si>
  <si>
    <t>1747-5139</t>
  </si>
  <si>
    <t>Technology|Architecture   Design</t>
  </si>
  <si>
    <t>2475-143X</t>
  </si>
  <si>
    <t>Tel Aviv</t>
  </si>
  <si>
    <t>2040-4786</t>
  </si>
  <si>
    <t>Temperature</t>
  </si>
  <si>
    <t>2332-8959</t>
  </si>
  <si>
    <t>Terrae Incognitae</t>
  </si>
  <si>
    <t>2040-8706</t>
  </si>
  <si>
    <t>Territory, Politics, Governance</t>
  </si>
  <si>
    <t>2162-268X</t>
  </si>
  <si>
    <t>Terrorism and Political Violence</t>
  </si>
  <si>
    <t>1556-1836</t>
  </si>
  <si>
    <t>Text and Performance Quarterly</t>
  </si>
  <si>
    <t>1479-5760</t>
  </si>
  <si>
    <t>TEXTILE</t>
  </si>
  <si>
    <t>1751-8350</t>
  </si>
  <si>
    <t>Textile History</t>
  </si>
  <si>
    <t>1743-2952</t>
  </si>
  <si>
    <t>Textual Practice</t>
  </si>
  <si>
    <t>1470-1308</t>
  </si>
  <si>
    <t>The AAG Review of Books</t>
  </si>
  <si>
    <t>2325-548X</t>
  </si>
  <si>
    <t>The Aging Male</t>
  </si>
  <si>
    <t>1473-0790</t>
  </si>
  <si>
    <t>The American Journal of Drug and Alcohol Abuse</t>
  </si>
  <si>
    <t>1097-9891</t>
  </si>
  <si>
    <t>The American Mathematical Monthly</t>
  </si>
  <si>
    <t>1930-0972</t>
  </si>
  <si>
    <t>The Application of Clinical Genetics</t>
  </si>
  <si>
    <t xml:space="preserve">1178-704X </t>
  </si>
  <si>
    <t>The Art Bulletin</t>
  </si>
  <si>
    <t>1559-6478</t>
  </si>
  <si>
    <t>The Black Scholar</t>
  </si>
  <si>
    <t>2162-5387</t>
  </si>
  <si>
    <t>The Cartographic Journal</t>
  </si>
  <si>
    <t>1743-2774</t>
  </si>
  <si>
    <t>The Chinese Economy</t>
  </si>
  <si>
    <t>1558-0954</t>
  </si>
  <si>
    <t>The Chinese Historical Review</t>
  </si>
  <si>
    <t>2048-7827</t>
  </si>
  <si>
    <t>The Clinical Neuropsychologist</t>
  </si>
  <si>
    <t>1744-4144</t>
  </si>
  <si>
    <t>The College Mathematics Journal</t>
  </si>
  <si>
    <t>1931-1346</t>
  </si>
  <si>
    <t>The Communication Review</t>
  </si>
  <si>
    <t>1547-7487</t>
  </si>
  <si>
    <t>The Court Historian</t>
  </si>
  <si>
    <t>2056-3450</t>
  </si>
  <si>
    <t>The Design Journal</t>
  </si>
  <si>
    <t>1756-3062</t>
  </si>
  <si>
    <t>The European Journal of Contraception &amp;amp; Reproductive Health Care</t>
  </si>
  <si>
    <t>1473-0782</t>
  </si>
  <si>
    <t>The European Journal of Finance</t>
  </si>
  <si>
    <t>1466-4364</t>
  </si>
  <si>
    <t>European Journal of General Practice</t>
  </si>
  <si>
    <t>1751-1402</t>
  </si>
  <si>
    <t>The European Journal of the History of Economic Thought</t>
  </si>
  <si>
    <t>1469-5936</t>
  </si>
  <si>
    <t>The European Legacy</t>
  </si>
  <si>
    <t>1470-1316</t>
  </si>
  <si>
    <t>The European Zoological Journal</t>
  </si>
  <si>
    <t>2475-0263</t>
  </si>
  <si>
    <t>The Geography Teacher</t>
  </si>
  <si>
    <t>1752-6884</t>
  </si>
  <si>
    <t>The Global Sixties</t>
  </si>
  <si>
    <t>2770-890X</t>
  </si>
  <si>
    <t>The Historian</t>
  </si>
  <si>
    <t>1540-6563</t>
  </si>
  <si>
    <t>The Historic Environment: Policy &amp;amp; Practice</t>
  </si>
  <si>
    <t>1756-7513</t>
  </si>
  <si>
    <t>The History of the Family</t>
  </si>
  <si>
    <t>1873-5398</t>
  </si>
  <si>
    <t>The Imaging Science Journal</t>
  </si>
  <si>
    <t>1743-131X</t>
  </si>
  <si>
    <t>The International History Review</t>
  </si>
  <si>
    <t>1949-6540</t>
  </si>
  <si>
    <t>The International Journal for the History of Engineering &amp;amp; Technology</t>
  </si>
  <si>
    <t>1758-1214</t>
  </si>
  <si>
    <t>The International Journal for the Psychology of Religion</t>
  </si>
  <si>
    <t>1532-7582</t>
  </si>
  <si>
    <t>The International Journal of Aerospace Psychology</t>
  </si>
  <si>
    <t>2472-1832</t>
  </si>
  <si>
    <t>The International Journal of Human Resource Management</t>
  </si>
  <si>
    <t>1466-4399</t>
  </si>
  <si>
    <t>The International Journal of Human Rights</t>
  </si>
  <si>
    <t>1744-053X</t>
  </si>
  <si>
    <t>The International Journal of Psychoanalysis</t>
  </si>
  <si>
    <t>1745-8315</t>
  </si>
  <si>
    <t>The International Journal of the History of Sport</t>
  </si>
  <si>
    <t>1743-9035</t>
  </si>
  <si>
    <t>The International Review of Retail, Distribution and Consumer Research</t>
  </si>
  <si>
    <t>1466-4402</t>
  </si>
  <si>
    <t>The International Spectator</t>
  </si>
  <si>
    <t>1751-9721</t>
  </si>
  <si>
    <t>The Interpreter and Translator Trainer</t>
  </si>
  <si>
    <t>1757-0417</t>
  </si>
  <si>
    <t>The Italianist</t>
  </si>
  <si>
    <t>1748-619X</t>
  </si>
  <si>
    <t>The Japanese Political Economy</t>
  </si>
  <si>
    <t>2329-1958</t>
  </si>
  <si>
    <t>The Journal of Adhesion</t>
  </si>
  <si>
    <t>1545-5823</t>
  </si>
  <si>
    <t>The Journal of Agricultural Education and Extension</t>
  </si>
  <si>
    <t>1750-8622</t>
  </si>
  <si>
    <t>The Journal of Architecture</t>
  </si>
  <si>
    <t>1466-4410</t>
  </si>
  <si>
    <t>The Journal of Higher Education</t>
  </si>
  <si>
    <t>1538-4640</t>
  </si>
  <si>
    <t>The Journal of Holocaust Research</t>
  </si>
  <si>
    <t>2578-5656</t>
  </si>
  <si>
    <t>The Journal of Horticultural Science and Biotechnology</t>
  </si>
  <si>
    <t>2380-4084</t>
  </si>
  <si>
    <t>The Journal of Imperial and Commonwealth History</t>
  </si>
  <si>
    <t>1743-9329</t>
  </si>
  <si>
    <t>The Journal of International Communication</t>
  </si>
  <si>
    <t>2162-7177</t>
  </si>
  <si>
    <t>The Journal of International Trade &amp;amp; Economic Development</t>
  </si>
  <si>
    <t>1469-9559</t>
  </si>
  <si>
    <t>The Journal of Legal History</t>
  </si>
  <si>
    <t>1744-0564</t>
  </si>
  <si>
    <t>The Journal of Legislative Studies</t>
  </si>
  <si>
    <t>1743-9337</t>
  </si>
  <si>
    <t>The Journal of Maternal-Fetal &amp;amp; Neonatal Medicine</t>
  </si>
  <si>
    <t>1476-4954</t>
  </si>
  <si>
    <t>The Journal of Mathematical Sociology</t>
  </si>
  <si>
    <t>1545-5874</t>
  </si>
  <si>
    <t>The Journal of Modern Craft</t>
  </si>
  <si>
    <t>1749-6780</t>
  </si>
  <si>
    <t>The Journal of North African Studies</t>
  </si>
  <si>
    <t>1743-9345</t>
  </si>
  <si>
    <t>The Journal of Pacific History</t>
  </si>
  <si>
    <t>1469-9605</t>
  </si>
  <si>
    <t>The Journal of Peasant Studies</t>
  </si>
  <si>
    <t>1743-9361</t>
  </si>
  <si>
    <t>The Journal of Positive Psychology</t>
  </si>
  <si>
    <t>1743-9779</t>
  </si>
  <si>
    <t>The Journal of Sex Research</t>
  </si>
  <si>
    <t>1559-8519</t>
  </si>
  <si>
    <t>The Journal of Slavic Military Studies</t>
  </si>
  <si>
    <t>1556-3006</t>
  </si>
  <si>
    <t>The Journal of Spinal Cord Medicine</t>
  </si>
  <si>
    <t>2045-7723</t>
  </si>
  <si>
    <t>The Keats-Shelley Review</t>
  </si>
  <si>
    <t>2042-1362</t>
  </si>
  <si>
    <t>The Law Teacher</t>
  </si>
  <si>
    <t>1943-0353</t>
  </si>
  <si>
    <t>The London Journal</t>
  </si>
  <si>
    <t>1749-6322</t>
  </si>
  <si>
    <t>The Mariner's Mirror</t>
  </si>
  <si>
    <t>2049-680X</t>
  </si>
  <si>
    <t>The Neurodiagnostic Journal</t>
  </si>
  <si>
    <t>2375-8627</t>
  </si>
  <si>
    <t>The New Bioethics</t>
  </si>
  <si>
    <t>2050-2885</t>
  </si>
  <si>
    <t>The Nonproliferation Review</t>
  </si>
  <si>
    <t>1746-1766</t>
  </si>
  <si>
    <t>The Oral History Review</t>
  </si>
  <si>
    <t>1533-8592</t>
  </si>
  <si>
    <t>The Pacific Review</t>
  </si>
  <si>
    <t>1470-1332</t>
  </si>
  <si>
    <t>The Physician and Sportsmedicine</t>
  </si>
  <si>
    <t>2326-3660</t>
  </si>
  <si>
    <t>The Polar Journal</t>
  </si>
  <si>
    <t>2154-8978</t>
  </si>
  <si>
    <t>The Professional Geographer</t>
  </si>
  <si>
    <t>1467-9272</t>
  </si>
  <si>
    <t>The Psychoanalytic Quarterly</t>
  </si>
  <si>
    <t>2167-4086</t>
  </si>
  <si>
    <t>The Psychoanalytic Study of the Child</t>
  </si>
  <si>
    <t>2474-3356</t>
  </si>
  <si>
    <t>The Review of Faith &amp;amp; International Affairs</t>
  </si>
  <si>
    <t>1931-7743</t>
  </si>
  <si>
    <t>The Round Table</t>
  </si>
  <si>
    <t>1474-029X</t>
  </si>
  <si>
    <t>The RUSI Journal</t>
  </si>
  <si>
    <t>1744-0378</t>
  </si>
  <si>
    <t>The Scandinavian Psychoanalytic Review</t>
  </si>
  <si>
    <t>1600-0803</t>
  </si>
  <si>
    <t>The Senses and Society</t>
  </si>
  <si>
    <t>1745-8935</t>
  </si>
  <si>
    <t>The Service Industries Journal</t>
  </si>
  <si>
    <t>1743-9507</t>
  </si>
  <si>
    <t>The Seventeenth Century</t>
  </si>
  <si>
    <t>2050-4616</t>
  </si>
  <si>
    <t>The Social Science Journal</t>
  </si>
  <si>
    <t>1873-5355</t>
  </si>
  <si>
    <t>The Sociological Quarterly</t>
  </si>
  <si>
    <t>1533-8525</t>
  </si>
  <si>
    <t>The Theory and Practice of Legislation</t>
  </si>
  <si>
    <t>2050-8859</t>
  </si>
  <si>
    <t>The Translator</t>
  </si>
  <si>
    <t>1757-0409</t>
  </si>
  <si>
    <t>The Washington Quarterly</t>
  </si>
  <si>
    <t>1530-9177</t>
  </si>
  <si>
    <t>The World Journal of Biological Psychiatry</t>
  </si>
  <si>
    <t>1814-1412</t>
  </si>
  <si>
    <t>Theatre and Performance Design</t>
  </si>
  <si>
    <t>2332-2578</t>
  </si>
  <si>
    <t>Theatre, Dance and Performance Training</t>
  </si>
  <si>
    <t>1944-3919</t>
  </si>
  <si>
    <t>Theology &amp;amp; Sexuality</t>
  </si>
  <si>
    <t>1745-5170</t>
  </si>
  <si>
    <t>Theology and Science</t>
  </si>
  <si>
    <t>1474-6719</t>
  </si>
  <si>
    <t>Theory Into Practice</t>
  </si>
  <si>
    <t>1543-0421</t>
  </si>
  <si>
    <t>Therapeutics and Clinical Risk Management</t>
  </si>
  <si>
    <t xml:space="preserve">1176-6336 </t>
  </si>
  <si>
    <t>Thinking &amp;amp; Reasoning</t>
  </si>
  <si>
    <t>1464-0708</t>
  </si>
  <si>
    <t>Third Text</t>
  </si>
  <si>
    <t>1475-5297</t>
  </si>
  <si>
    <t>Third World Quarterly</t>
  </si>
  <si>
    <t>1360-2241</t>
  </si>
  <si>
    <t>Third World Thematics: A TWQ Journal</t>
  </si>
  <si>
    <t>2379-9978</t>
  </si>
  <si>
    <t>Time and Mind</t>
  </si>
  <si>
    <t>1751-6978</t>
  </si>
  <si>
    <t>Tissue Barriers</t>
  </si>
  <si>
    <t>2168-8370</t>
  </si>
  <si>
    <t>Topics in Stroke Rehabilitation</t>
  </si>
  <si>
    <t>1945-5119</t>
  </si>
  <si>
    <t>Total Quality Management &amp;amp; Business Excellence</t>
  </si>
  <si>
    <t>1478-3371</t>
  </si>
  <si>
    <t>Tourism Geographies</t>
  </si>
  <si>
    <t>1470-1340</t>
  </si>
  <si>
    <t>Tourism Planning &amp;amp; Development</t>
  </si>
  <si>
    <t>2156-8324</t>
  </si>
  <si>
    <t>Tourism Recreation Research</t>
  </si>
  <si>
    <t>2320-0308</t>
  </si>
  <si>
    <t>Toxicological &amp;amp; Environmental Chemistry</t>
  </si>
  <si>
    <t>1029-0486</t>
  </si>
  <si>
    <t>Toxicology Communications</t>
  </si>
  <si>
    <t>2473-4306</t>
  </si>
  <si>
    <t>Toxicology Mechanisms and Methods</t>
  </si>
  <si>
    <t>1537-6524</t>
  </si>
  <si>
    <t>Toxin Reviews</t>
  </si>
  <si>
    <t>1556-9551</t>
  </si>
  <si>
    <t>Traffic Injury Prevention</t>
  </si>
  <si>
    <t>1538-957X</t>
  </si>
  <si>
    <t>Transactional Analysis Journal</t>
  </si>
  <si>
    <t>2329-5244</t>
  </si>
  <si>
    <t>Transactions of the Indian Ceramic Society</t>
  </si>
  <si>
    <t>2165-5456</t>
  </si>
  <si>
    <t>Transactions of the IMF</t>
  </si>
  <si>
    <t>1745-9192</t>
  </si>
  <si>
    <t>Transactions of the Royal Society of South Australia</t>
  </si>
  <si>
    <t>2204-0293</t>
  </si>
  <si>
    <t>Transcription</t>
  </si>
  <si>
    <t>2154-1272</t>
  </si>
  <si>
    <t>Translation Studies</t>
  </si>
  <si>
    <t>1751-2921</t>
  </si>
  <si>
    <t>Transnational Legal Theory</t>
  </si>
  <si>
    <t>2041-4013</t>
  </si>
  <si>
    <t>Transnational Screens</t>
  </si>
  <si>
    <t>2578-5265</t>
  </si>
  <si>
    <t>Transplant Research and Risk Management</t>
  </si>
  <si>
    <t xml:space="preserve">1179-1616 </t>
  </si>
  <si>
    <t>Transportation Letters</t>
  </si>
  <si>
    <t>1942-7875</t>
  </si>
  <si>
    <t>Transportation Planning and Technology</t>
  </si>
  <si>
    <t>1029-0354</t>
  </si>
  <si>
    <t>Transportmetrica A: Transport Science</t>
  </si>
  <si>
    <t>2324-9943</t>
  </si>
  <si>
    <t>Transportmetrica B: Transport Dynamics</t>
  </si>
  <si>
    <t>2168-0582</t>
  </si>
  <si>
    <t>Tribology - Materials, Surfaces &amp;amp; Interfaces</t>
  </si>
  <si>
    <t>1751-584X</t>
  </si>
  <si>
    <t>Turkish Studies</t>
  </si>
  <si>
    <t>1743-9663</t>
  </si>
  <si>
    <t>Ultrastructural Pathology</t>
  </si>
  <si>
    <t>1521-0758</t>
  </si>
  <si>
    <t>Urban Geography</t>
  </si>
  <si>
    <t>1938-2847</t>
  </si>
  <si>
    <t>Urban Policy and Research</t>
  </si>
  <si>
    <t>1476-7244</t>
  </si>
  <si>
    <t>Urban Research &amp;amp; Practice</t>
  </si>
  <si>
    <t>1753-5077</t>
  </si>
  <si>
    <t>Urban Water Journal</t>
  </si>
  <si>
    <t>1744-9006</t>
  </si>
  <si>
    <t>Urban, Planning and Transport Research</t>
  </si>
  <si>
    <t>2165-0020</t>
  </si>
  <si>
    <t>Vascular Health and Risk Management</t>
  </si>
  <si>
    <t xml:space="preserve">1176-6344 </t>
  </si>
  <si>
    <t>Vehicle System Dynamics</t>
  </si>
  <si>
    <t>1744-5159</t>
  </si>
  <si>
    <t>Vernacular Architecture</t>
  </si>
  <si>
    <t>1749-6292</t>
  </si>
  <si>
    <t>Veterinary Medicine: Research and Reports</t>
  </si>
  <si>
    <t xml:space="preserve">2230-2034 </t>
  </si>
  <si>
    <t>Virtual and Physical Prototyping</t>
  </si>
  <si>
    <t>1745-2767</t>
  </si>
  <si>
    <t>Virulence</t>
  </si>
  <si>
    <t>2150-5608</t>
  </si>
  <si>
    <t>Visual Anthropology</t>
  </si>
  <si>
    <t>1545-5920</t>
  </si>
  <si>
    <t>Visual Cognition</t>
  </si>
  <si>
    <t>1464-0716</t>
  </si>
  <si>
    <t>Visual Communication Quarterly</t>
  </si>
  <si>
    <t>1555-1407</t>
  </si>
  <si>
    <t>Visual Culture in Britain</t>
  </si>
  <si>
    <t>1941-8361</t>
  </si>
  <si>
    <t>Visual Resources</t>
  </si>
  <si>
    <t>1477-2809</t>
  </si>
  <si>
    <t>Visual Studies</t>
  </si>
  <si>
    <t>1472-5878</t>
  </si>
  <si>
    <t>Voice and Speech Review</t>
  </si>
  <si>
    <t>2326-8271</t>
  </si>
  <si>
    <t>Vulnerable Children and Youth Studies</t>
  </si>
  <si>
    <t>1745-0136</t>
  </si>
  <si>
    <t>War &amp;amp; Society</t>
  </si>
  <si>
    <t>2042-4345</t>
  </si>
  <si>
    <t>Wasafiri</t>
  </si>
  <si>
    <t>1747-1508</t>
  </si>
  <si>
    <t>Water International</t>
  </si>
  <si>
    <t>1941-1707</t>
  </si>
  <si>
    <t>Water Science</t>
  </si>
  <si>
    <t>2357-0008</t>
  </si>
  <si>
    <t>West European Politics</t>
  </si>
  <si>
    <t>1743-9655</t>
  </si>
  <si>
    <t>Western Journal of Communication</t>
  </si>
  <si>
    <t>1745-1027</t>
  </si>
  <si>
    <t>Whitehall Papers</t>
  </si>
  <si>
    <t>1754-5382</t>
  </si>
  <si>
    <t>Whiteness and Education</t>
  </si>
  <si>
    <t>2379-3414</t>
  </si>
  <si>
    <t>Women &amp;amp; Performance: a journal of feminist theory</t>
  </si>
  <si>
    <t>1748-5819</t>
  </si>
  <si>
    <t>Women: a cultural review</t>
  </si>
  <si>
    <t>1470-1367</t>
  </si>
  <si>
    <t>Women's History Review</t>
  </si>
  <si>
    <t>1747-583X</t>
  </si>
  <si>
    <t>1547-7045</t>
  </si>
  <si>
    <t>Women's Writing</t>
  </si>
  <si>
    <t>1747-5848</t>
  </si>
  <si>
    <t>Wood Material Science &amp;amp; Engineering</t>
  </si>
  <si>
    <t>1748-0280</t>
  </si>
  <si>
    <t>WORD</t>
  </si>
  <si>
    <t>2373-5112</t>
  </si>
  <si>
    <t>World Archaeology</t>
  </si>
  <si>
    <t>1470-1375</t>
  </si>
  <si>
    <t>World Art</t>
  </si>
  <si>
    <t>2150-0908</t>
  </si>
  <si>
    <t>World Futures</t>
  </si>
  <si>
    <t>1556-1844</t>
  </si>
  <si>
    <t>World Leisure Journal</t>
  </si>
  <si>
    <t>2333-4509</t>
  </si>
  <si>
    <t>World's Poultry Science Journal</t>
  </si>
  <si>
    <t>1743-4777</t>
  </si>
  <si>
    <t>Xenobiotica</t>
  </si>
  <si>
    <t>1366-5928</t>
  </si>
  <si>
    <t>Yorkshire Archaeological Journal</t>
  </si>
  <si>
    <t>2045-0664</t>
  </si>
  <si>
    <t>Zoology in the Middle East</t>
  </si>
  <si>
    <t>2326-2680</t>
  </si>
  <si>
    <t>0898-9575</t>
  </si>
  <si>
    <t>0001-4788</t>
  </si>
  <si>
    <t>0155-9982</t>
  </si>
  <si>
    <t>2155-2851</t>
  </si>
  <si>
    <t>0001-5385</t>
  </si>
  <si>
    <t>0001-5458</t>
  </si>
  <si>
    <t>1784-3286</t>
  </si>
  <si>
    <t>0001-6357</t>
  </si>
  <si>
    <t>0284-186X</t>
  </si>
  <si>
    <t>0001-6489</t>
  </si>
  <si>
    <t>1606-6359</t>
  </si>
  <si>
    <t>2162-3945</t>
  </si>
  <si>
    <t>1084-1806</t>
  </si>
  <si>
    <t>0924-3046</t>
  </si>
  <si>
    <t>2055-0340</t>
  </si>
  <si>
    <t>0169-1864</t>
  </si>
  <si>
    <t>1743-6753</t>
  </si>
  <si>
    <t>1751-2549</t>
  </si>
  <si>
    <t>2374-068X</t>
  </si>
  <si>
    <t>1838-7357</t>
  </si>
  <si>
    <t>2332-2373</t>
  </si>
  <si>
    <t>1937-6812</t>
  </si>
  <si>
    <t>1811-7295</t>
  </si>
  <si>
    <t>2042-1338</t>
  </si>
  <si>
    <t>2374-3670</t>
  </si>
  <si>
    <t>1562-7020</t>
  </si>
  <si>
    <t>1013-0950</t>
  </si>
  <si>
    <t>1034-4233</t>
  </si>
  <si>
    <t>2329-4515</t>
  </si>
  <si>
    <t>0972-8600</t>
  </si>
  <si>
    <t>2090-5068</t>
  </si>
  <si>
    <t>2689-5293</t>
  </si>
  <si>
    <t>0002-6980</t>
  </si>
  <si>
    <t>0044-7471</t>
  </si>
  <si>
    <t>0882-1127</t>
  </si>
  <si>
    <t>1350-6129</t>
  </si>
  <si>
    <t>2167-8421</t>
  </si>
  <si>
    <t>2229-7928</t>
  </si>
  <si>
    <t>1303-2917</t>
  </si>
  <si>
    <t>0037-9271</t>
  </si>
  <si>
    <t>0301-4460</t>
  </si>
  <si>
    <t>1174-5398</t>
  </si>
  <si>
    <t>0785-3890</t>
  </si>
  <si>
    <t>2469-4452</t>
  </si>
  <si>
    <t>2380-8985</t>
  </si>
  <si>
    <t>1942-8200</t>
  </si>
  <si>
    <t>2332-3256</t>
  </si>
  <si>
    <t>0892-7936</t>
  </si>
  <si>
    <t>2572-6838</t>
  </si>
  <si>
    <t>2380-0127</t>
  </si>
  <si>
    <t>2327-9095</t>
  </si>
  <si>
    <t>2162-2965</t>
  </si>
  <si>
    <t>0307-1375</t>
  </si>
  <si>
    <t>0066-5983</t>
  </si>
  <si>
    <t>1745-2007</t>
  </si>
  <si>
    <t>0003-8628</t>
  </si>
  <si>
    <t>2050-7828</t>
  </si>
  <si>
    <t>2325-7962</t>
  </si>
  <si>
    <t>1381-3455</t>
  </si>
  <si>
    <t>1523-0430</t>
  </si>
  <si>
    <t>2379-2949</t>
  </si>
  <si>
    <t>1051-1431</t>
  </si>
  <si>
    <t>2374-0973</t>
  </si>
  <si>
    <t>1741-6124</t>
  </si>
  <si>
    <t>0004-3125</t>
  </si>
  <si>
    <t>0004-3249</t>
  </si>
  <si>
    <t>2169-1401</t>
  </si>
  <si>
    <t>0218-8791</t>
  </si>
  <si>
    <t>2327-6665</t>
  </si>
  <si>
    <t>0218-5385</t>
  </si>
  <si>
    <t>1019-2557</t>
  </si>
  <si>
    <t>2330-6343</t>
  </si>
  <si>
    <t>1608-1625</t>
  </si>
  <si>
    <t>1359-866X</t>
  </si>
  <si>
    <t>1343-9006</t>
  </si>
  <si>
    <t>1683-478X</t>
  </si>
  <si>
    <t>1348-8678</t>
  </si>
  <si>
    <t>1463-1369</t>
  </si>
  <si>
    <t>1022-5706</t>
  </si>
  <si>
    <t>2576-5949</t>
  </si>
  <si>
    <t>2769-0148</t>
  </si>
  <si>
    <t>1976-1597</t>
  </si>
  <si>
    <t>1225-9276</t>
  </si>
  <si>
    <t>0955-2367</t>
  </si>
  <si>
    <t>1035-7823</t>
  </si>
  <si>
    <t>0260-2938</t>
  </si>
  <si>
    <t>0969-594X</t>
  </si>
  <si>
    <t>0705-5900</t>
  </si>
  <si>
    <t>2574-2442</t>
  </si>
  <si>
    <t>0743-4618</t>
  </si>
  <si>
    <t>2205-4952</t>
  </si>
  <si>
    <t>1448-6563</t>
  </si>
  <si>
    <t>1324-1583</t>
  </si>
  <si>
    <t>2474-0500</t>
  </si>
  <si>
    <t>1443-4318</t>
  </si>
  <si>
    <t>0312-2417</t>
  </si>
  <si>
    <t>1320-0968</t>
  </si>
  <si>
    <t>0816-4649</t>
  </si>
  <si>
    <t>0004-9158</t>
  </si>
  <si>
    <t>0004-9182</t>
  </si>
  <si>
    <t>1448-8353</t>
  </si>
  <si>
    <t>1448-837X</t>
  </si>
  <si>
    <t>1323-238X</t>
  </si>
  <si>
    <t>1035-7718</t>
  </si>
  <si>
    <t>0726-8602</t>
  </si>
  <si>
    <t>1836-6503</t>
  </si>
  <si>
    <t>1448-4846</t>
  </si>
  <si>
    <t>1448-8388</t>
  </si>
  <si>
    <t>1036-1146</t>
  </si>
  <si>
    <t>0004-9530</t>
  </si>
  <si>
    <t>1328-7982</t>
  </si>
  <si>
    <t>0005-0067</t>
  </si>
  <si>
    <t>0891-6934</t>
  </si>
  <si>
    <t>0005-1144</t>
  </si>
  <si>
    <t>1554-8627</t>
  </si>
  <si>
    <t>0307-9457</t>
  </si>
  <si>
    <t>1406-099X</t>
  </si>
  <si>
    <t>0005-576X</t>
  </si>
  <si>
    <t>0899-8280</t>
  </si>
  <si>
    <t>0005-772X</t>
  </si>
  <si>
    <t>2096-4471</t>
  </si>
  <si>
    <t>0952-4622</t>
  </si>
  <si>
    <t>1024-2422</t>
  </si>
  <si>
    <t>0958-3157</t>
  </si>
  <si>
    <t>1488-8386</t>
  </si>
  <si>
    <t>2165-5979</t>
  </si>
  <si>
    <t>1759-7269</t>
  </si>
  <si>
    <t>0144-8765</t>
  </si>
  <si>
    <t>1354-750X</t>
  </si>
  <si>
    <t>1088-9868</t>
  </si>
  <si>
    <t>2470-9360</t>
  </si>
  <si>
    <t>1052-0295</t>
  </si>
  <si>
    <t>1310-2818</t>
  </si>
  <si>
    <t>0264-8725</t>
  </si>
  <si>
    <t>2832-5281</t>
  </si>
  <si>
    <t>1476-9948</t>
  </si>
  <si>
    <t>0803-7051</t>
  </si>
  <si>
    <t>2381-8107</t>
  </si>
  <si>
    <t>0269-9052</t>
  </si>
  <si>
    <t>2326-263X</t>
  </si>
  <si>
    <t>2637-5451</t>
  </si>
  <si>
    <t>0306-9885</t>
  </si>
  <si>
    <t>1353-0194</t>
  </si>
  <si>
    <t>0268-8697</t>
  </si>
  <si>
    <t>0141-6200</t>
  </si>
  <si>
    <t>0142-5692</t>
  </si>
  <si>
    <t>1746-6202</t>
  </si>
  <si>
    <t>0007-1668</t>
  </si>
  <si>
    <t>1474-8932</t>
  </si>
  <si>
    <t>0007-4918</t>
  </si>
  <si>
    <t>1475-3820</t>
  </si>
  <si>
    <t>2474-1604</t>
  </si>
  <si>
    <t>0096-3402</t>
  </si>
  <si>
    <t>1947-461X</t>
  </si>
  <si>
    <t>0305-764X</t>
  </si>
  <si>
    <t>0955-7571</t>
  </si>
  <si>
    <t>1192-6422</t>
  </si>
  <si>
    <t>0008-3968</t>
  </si>
  <si>
    <t>2690-7240</t>
  </si>
  <si>
    <t>0225-5189</t>
  </si>
  <si>
    <t>0826-3663</t>
  </si>
  <si>
    <t>0703-8992</t>
  </si>
  <si>
    <t>2474-5332</t>
  </si>
  <si>
    <t>0008-4433</t>
  </si>
  <si>
    <t>0008-5006</t>
  </si>
  <si>
    <t>0008-5030</t>
  </si>
  <si>
    <t>0701-1784</t>
  </si>
  <si>
    <t>1538-4047</t>
  </si>
  <si>
    <t>0735-7907</t>
  </si>
  <si>
    <t>1758-3004</t>
  </si>
  <si>
    <t>0008-6495</t>
  </si>
  <si>
    <t>1523-0406</t>
  </si>
  <si>
    <t>1933-6918</t>
  </si>
  <si>
    <t>1538-4101</t>
  </si>
  <si>
    <t>0263-4937</t>
  </si>
  <si>
    <t>1479-0963</t>
  </si>
  <si>
    <t>0577-5132</t>
  </si>
  <si>
    <t>1358-684X</t>
  </si>
  <si>
    <t>1933-6950</t>
  </si>
  <si>
    <t>1357-5279</t>
  </si>
  <si>
    <t>1758-5716</t>
  </si>
  <si>
    <t>1473-3285</t>
  </si>
  <si>
    <t>2169-7213</t>
  </si>
  <si>
    <t>1061-1932</t>
  </si>
  <si>
    <t>0009-4609</t>
  </si>
  <si>
    <t>2768-3524</t>
  </si>
  <si>
    <t>2162-0555</t>
  </si>
  <si>
    <t>0009-4633</t>
  </si>
  <si>
    <t>0742-0528</t>
  </si>
  <si>
    <t>2375-3234</t>
  </si>
  <si>
    <t>1923-6026</t>
  </si>
  <si>
    <t>2374-8834</t>
  </si>
  <si>
    <t>1362-1025</t>
  </si>
  <si>
    <t>1360-4813</t>
  </si>
  <si>
    <t>0954-6146</t>
  </si>
  <si>
    <t>1369-7137</t>
  </si>
  <si>
    <t>1756-5529</t>
  </si>
  <si>
    <t>1469-3062</t>
  </si>
  <si>
    <t>1064-1963</t>
  </si>
  <si>
    <t>0816-4622</t>
  </si>
  <si>
    <t>2770-5781</t>
  </si>
  <si>
    <t>0269-9206</t>
  </si>
  <si>
    <t>1328-4207</t>
  </si>
  <si>
    <t>1556-3650</t>
  </si>
  <si>
    <t>2166-4250</t>
  </si>
  <si>
    <t>1467-0100</t>
  </si>
  <si>
    <t>1060-9164</t>
  </si>
  <si>
    <t>2040-610X</t>
  </si>
  <si>
    <t>2767-1127</t>
  </si>
  <si>
    <t>2834-6955</t>
  </si>
  <si>
    <t>2204-1451</t>
  </si>
  <si>
    <t>1366-8803</t>
  </si>
  <si>
    <t>1477-5700</t>
  </si>
  <si>
    <t>1757-0638</t>
  </si>
  <si>
    <t>0305-0068</t>
  </si>
  <si>
    <t>2049-677X</t>
  </si>
  <si>
    <t>0305-7925</t>
  </si>
  <si>
    <t>0927-6440</t>
  </si>
  <si>
    <t>1065-657X</t>
  </si>
  <si>
    <t>2469-4193</t>
  </si>
  <si>
    <t>2374-3603</t>
  </si>
  <si>
    <t>2168-1163</t>
  </si>
  <si>
    <t>1467-8802</t>
  </si>
  <si>
    <t>0954-0091</t>
  </si>
  <si>
    <t>0300-8207</t>
  </si>
  <si>
    <t>1350-5033</t>
  </si>
  <si>
    <t>2324-8823</t>
  </si>
  <si>
    <t>1869-2729</t>
  </si>
  <si>
    <t>2058-1831</t>
  </si>
  <si>
    <t>1037-6178</t>
  </si>
  <si>
    <t>1356-9775</t>
  </si>
  <si>
    <t>2158-2041</t>
  </si>
  <si>
    <t>0958-4935</t>
  </si>
  <si>
    <t>1030-4312</t>
  </si>
  <si>
    <t>1541-2555</t>
  </si>
  <si>
    <t>2377-4657</t>
  </si>
  <si>
    <t>1478-422X</t>
  </si>
  <si>
    <t>2150-1378</t>
  </si>
  <si>
    <t>0951-5070</t>
  </si>
  <si>
    <t>0886-9634</t>
  </si>
  <si>
    <t>1751-0694</t>
  </si>
  <si>
    <t>2168-1392</t>
  </si>
  <si>
    <t>1440-9917</t>
  </si>
  <si>
    <t>2333-7486</t>
  </si>
  <si>
    <t>0958-1596</t>
  </si>
  <si>
    <t>1040-8347</t>
  </si>
  <si>
    <t>1040-9238</t>
  </si>
  <si>
    <t>0738-8551</t>
  </si>
  <si>
    <t>1040-8363</t>
  </si>
  <si>
    <t>1064-3389</t>
  </si>
  <si>
    <t>1040-8398</t>
  </si>
  <si>
    <t>1040-841X</t>
  </si>
  <si>
    <t>0735-2689</t>
  </si>
  <si>
    <t>1040-8436</t>
  </si>
  <si>
    <t>1040-8444</t>
  </si>
  <si>
    <t>2162-4887</t>
  </si>
  <si>
    <t>1476-5276</t>
  </si>
  <si>
    <t>1478-0038</t>
  </si>
  <si>
    <t>0954-8963</t>
  </si>
  <si>
    <t>1135-6405</t>
  </si>
  <si>
    <t>0271-3683</t>
  </si>
  <si>
    <t>1034-5329</t>
  </si>
  <si>
    <t>0300-7995</t>
  </si>
  <si>
    <t>1013-929X</t>
  </si>
  <si>
    <t>0362-6784</t>
  </si>
  <si>
    <t>2574-2981</t>
  </si>
  <si>
    <t>1556-9527</t>
  </si>
  <si>
    <t>2333-5777</t>
  </si>
  <si>
    <t>2373-4833</t>
  </si>
  <si>
    <t>0004-3389</t>
  </si>
  <si>
    <t>1464-3154</t>
  </si>
  <si>
    <t>1475-1798</t>
  </si>
  <si>
    <t>1754-7075</t>
  </si>
  <si>
    <t>2473-5132</t>
  </si>
  <si>
    <t>0961-4524</t>
  </si>
  <si>
    <t>0376-835X</t>
  </si>
  <si>
    <t>1751-8423</t>
  </si>
  <si>
    <t>0269-249X</t>
  </si>
  <si>
    <t>2167-0811</t>
  </si>
  <si>
    <t>0968-7599</t>
  </si>
  <si>
    <t>0963-8288</t>
  </si>
  <si>
    <t>1748-3107</t>
  </si>
  <si>
    <t>0159-6306</t>
  </si>
  <si>
    <t>0251-3625</t>
  </si>
  <si>
    <t>0158-7919</t>
  </si>
  <si>
    <t>1600-910X</t>
  </si>
  <si>
    <t>0361-2112</t>
  </si>
  <si>
    <t>0148-0545</t>
  </si>
  <si>
    <t>1071-7544</t>
  </si>
  <si>
    <t>0363-9045</t>
  </si>
  <si>
    <t>0360-2532</t>
  </si>
  <si>
    <t>0968-7637</t>
  </si>
  <si>
    <t>0309-6564</t>
  </si>
  <si>
    <t>1468-9367</t>
  </si>
  <si>
    <t>1529-9104</t>
  </si>
  <si>
    <t>2056-3035</t>
  </si>
  <si>
    <t>0957-5146</t>
  </si>
  <si>
    <t>1875-2160</t>
  </si>
  <si>
    <t>1350-1674</t>
  </si>
  <si>
    <t>2159-9165</t>
  </si>
  <si>
    <t>2327-7408</t>
  </si>
  <si>
    <t>0012-8775</t>
  </si>
  <si>
    <t>2095-4816</t>
  </si>
  <si>
    <t>0013-0095</t>
  </si>
  <si>
    <t>1331-677X</t>
  </si>
  <si>
    <t>0953-5314</t>
  </si>
  <si>
    <t>1195-6860</t>
  </si>
  <si>
    <t>0964-5292</t>
  </si>
  <si>
    <t>1473-9879</t>
  </si>
  <si>
    <t>2059-0776</t>
  </si>
  <si>
    <t>0013-1857</t>
  </si>
  <si>
    <t>0144-3410</t>
  </si>
  <si>
    <t>0266-7363</t>
  </si>
  <si>
    <t>0013-1911</t>
  </si>
  <si>
    <t>0305-5698</t>
  </si>
  <si>
    <t>1536-8378</t>
  </si>
  <si>
    <t>1540-496X</t>
  </si>
  <si>
    <t>0158-4197</t>
  </si>
  <si>
    <t>0743-5800</t>
  </si>
  <si>
    <t>1748-9237</t>
  </si>
  <si>
    <t>1994-2060</t>
  </si>
  <si>
    <t>1042-9247</t>
  </si>
  <si>
    <t>0425-0494</t>
  </si>
  <si>
    <t>1461-4103</t>
  </si>
  <si>
    <t>1040-6026</t>
  </si>
  <si>
    <t>1350-4622</t>
  </si>
  <si>
    <t>1747-7891</t>
  </si>
  <si>
    <t>0964-4016</t>
  </si>
  <si>
    <t>2162-2515</t>
  </si>
  <si>
    <t>1559-2294</t>
  </si>
  <si>
    <t>1654-4951</t>
  </si>
  <si>
    <t>1744-9642</t>
  </si>
  <si>
    <t>2155-0085</t>
  </si>
  <si>
    <t>1355-7858</t>
  </si>
  <si>
    <t>1944-2890</t>
  </si>
  <si>
    <t>1538-7216</t>
  </si>
  <si>
    <t>0966-8136</t>
  </si>
  <si>
    <t>1744-1056</t>
  </si>
  <si>
    <t>1056-4934</t>
  </si>
  <si>
    <t>1613-8171</t>
  </si>
  <si>
    <t>1502-1149</t>
  </si>
  <si>
    <t>2325-4823</t>
  </si>
  <si>
    <t>0304-3797</t>
  </si>
  <si>
    <t>1964-8189</t>
  </si>
  <si>
    <t>2156-8235</t>
  </si>
  <si>
    <t>0960-085X</t>
  </si>
  <si>
    <t>2167-9169</t>
  </si>
  <si>
    <t>1369-1457</t>
  </si>
  <si>
    <t>0261-9768</t>
  </si>
  <si>
    <t>0965-4313</t>
  </si>
  <si>
    <t>2374-5118</t>
  </si>
  <si>
    <t>1350-7486</t>
  </si>
  <si>
    <t>1050-9585</t>
  </si>
  <si>
    <t>0966-2839</t>
  </si>
  <si>
    <t>2379-4925</t>
  </si>
  <si>
    <t>1041-2573</t>
  </si>
  <si>
    <t>0190-2148</t>
  </si>
  <si>
    <t>1471-2598</t>
  </si>
  <si>
    <t>1742-5247</t>
  </si>
  <si>
    <t>1746-0441</t>
  </si>
  <si>
    <t>1742-5255</t>
  </si>
  <si>
    <t>1474-0338</t>
  </si>
  <si>
    <t>1472-8214</t>
  </si>
  <si>
    <t>1354-3784</t>
  </si>
  <si>
    <t>1465-6566</t>
  </si>
  <si>
    <t>1354-3776</t>
  </si>
  <si>
    <t>1472-8222</t>
  </si>
  <si>
    <t>1478-7210</t>
  </si>
  <si>
    <t>1473-7140</t>
  </si>
  <si>
    <t>1477-9072</t>
  </si>
  <si>
    <t>1744-666X</t>
  </si>
  <si>
    <t>1751-2433</t>
  </si>
  <si>
    <t>1744-6651</t>
  </si>
  <si>
    <t>1747-4124</t>
  </si>
  <si>
    <t>1747-4086</t>
  </si>
  <si>
    <t>1743-4440</t>
  </si>
  <si>
    <t>1473-7159</t>
  </si>
  <si>
    <t>1473-7175</t>
  </si>
  <si>
    <t>1746-9899</t>
  </si>
  <si>
    <t>1473-7167</t>
  </si>
  <si>
    <t>1478-9450</t>
  </si>
  <si>
    <t>1747-6348</t>
  </si>
  <si>
    <t>1476-0584</t>
  </si>
  <si>
    <t>0812-3985</t>
  </si>
  <si>
    <t>1033-1867</t>
  </si>
  <si>
    <t>1463-1180</t>
  </si>
  <si>
    <t>1756-9370</t>
  </si>
  <si>
    <t>1362-704X</t>
  </si>
  <si>
    <t>2164-1846</t>
  </si>
  <si>
    <t>2469-2921</t>
  </si>
  <si>
    <t>2994-0443</t>
  </si>
  <si>
    <t>0015-0193</t>
  </si>
  <si>
    <t>0731-5171</t>
  </si>
  <si>
    <t>1551-3815</t>
  </si>
  <si>
    <t>0015-198X</t>
  </si>
  <si>
    <t>1933-6934</t>
  </si>
  <si>
    <t>0430-8778</t>
  </si>
  <si>
    <t>0954-0105</t>
  </si>
  <si>
    <t>0740-9710</t>
  </si>
  <si>
    <t>1552-8014</t>
  </si>
  <si>
    <t>2158-0103</t>
  </si>
  <si>
    <t>1472-8028</t>
  </si>
  <si>
    <t>0736-0932</t>
  </si>
  <si>
    <t>1071-5762</t>
  </si>
  <si>
    <t>2643-8941</t>
  </si>
  <si>
    <t>2694-1112</t>
  </si>
  <si>
    <t>1536-1055</t>
  </si>
  <si>
    <t>1355-2074</t>
  </si>
  <si>
    <t>0954-0253</t>
  </si>
  <si>
    <t>0966-369X</t>
  </si>
  <si>
    <t>0971-8524</t>
  </si>
  <si>
    <t>1009-5020</t>
  </si>
  <si>
    <t>0016-7223</t>
  </si>
  <si>
    <t>0435-3676</t>
  </si>
  <si>
    <t>0435-3684</t>
  </si>
  <si>
    <t>0016-7428</t>
  </si>
  <si>
    <t>0016-7487</t>
  </si>
  <si>
    <t>2373-566X</t>
  </si>
  <si>
    <t>0309-1929</t>
  </si>
  <si>
    <t>1465-0045</t>
  </si>
  <si>
    <t>1226-9328</t>
  </si>
  <si>
    <t>0964-4008</t>
  </si>
  <si>
    <t>1533-2276</t>
  </si>
  <si>
    <t>1548-1603</t>
  </si>
  <si>
    <t>1128-7462</t>
  </si>
  <si>
    <t>1478-1158</t>
  </si>
  <si>
    <t>1744-0572</t>
  </si>
  <si>
    <t>2054-9547</t>
  </si>
  <si>
    <t>1654-9716</t>
  </si>
  <si>
    <t>2380-1883</t>
  </si>
  <si>
    <t>1360-0826</t>
  </si>
  <si>
    <t>1476-7724</t>
  </si>
  <si>
    <t>2164-5698</t>
  </si>
  <si>
    <t>1468-8417</t>
  </si>
  <si>
    <t>1038-3441</t>
  </si>
  <si>
    <t>0897-7194</t>
  </si>
  <si>
    <t>1949-0976</t>
  </si>
  <si>
    <t>0951-3590</t>
  </si>
  <si>
    <t>1446-1242</t>
  </si>
  <si>
    <t>2047-6965</t>
  </si>
  <si>
    <t>2328-8604</t>
  </si>
  <si>
    <t>1369-8575</t>
  </si>
  <si>
    <t>2169-5717</t>
  </si>
  <si>
    <t>0363-0269</t>
  </si>
  <si>
    <t>2159-032X</t>
  </si>
  <si>
    <t>1359-8139</t>
  </si>
  <si>
    <t>0895-7959</t>
  </si>
  <si>
    <t>0729-4360</t>
  </si>
  <si>
    <t>1468-2737</t>
  </si>
  <si>
    <t>0891-2963</t>
  </si>
  <si>
    <t>0143-9685</t>
  </si>
  <si>
    <t>2833-4299</t>
  </si>
  <si>
    <t>0275-7206</t>
  </si>
  <si>
    <t>0734-1512</t>
  </si>
  <si>
    <t>1449-0854</t>
  </si>
  <si>
    <t>1037-0196</t>
  </si>
  <si>
    <t>0191-6599</t>
  </si>
  <si>
    <t>2373-518X</t>
  </si>
  <si>
    <t>2578-7489</t>
  </si>
  <si>
    <t>1750-4902</t>
  </si>
  <si>
    <t>1740-6315</t>
  </si>
  <si>
    <t>2154-8331</t>
  </si>
  <si>
    <t>0888-2746</t>
  </si>
  <si>
    <t>0267-3037</t>
  </si>
  <si>
    <t>1080-7039</t>
  </si>
  <si>
    <t>1464-7273</t>
  </si>
  <si>
    <t>0895-9285</t>
  </si>
  <si>
    <t>2164-5515</t>
  </si>
  <si>
    <t>0737-0024</t>
  </si>
  <si>
    <t>1064-1955</t>
  </si>
  <si>
    <t>1042-0940</t>
  </si>
  <si>
    <t>1070-289X</t>
  </si>
  <si>
    <t>1528-3488</t>
  </si>
  <si>
    <t>0377-2063</t>
  </si>
  <si>
    <t>0256-4602</t>
  </si>
  <si>
    <t>2472-5854</t>
  </si>
  <si>
    <t>2472-5579</t>
  </si>
  <si>
    <t>2472-5838</t>
  </si>
  <si>
    <t>0261-9288</t>
  </si>
  <si>
    <t>0882-0139</t>
  </si>
  <si>
    <t>0892-3973</t>
  </si>
  <si>
    <t>2058-802X</t>
  </si>
  <si>
    <t>1461-5517</t>
  </si>
  <si>
    <t>1473-6489</t>
  </si>
  <si>
    <t>2473-0580</t>
  </si>
  <si>
    <t>2079-7222</t>
  </si>
  <si>
    <t>1363-9811</t>
  </si>
  <si>
    <t>0309-0728</t>
  </si>
  <si>
    <t>1366-2716</t>
  </si>
  <si>
    <t>2374-4235</t>
  </si>
  <si>
    <t>0315-5986</t>
  </si>
  <si>
    <t>1753-8157</t>
  </si>
  <si>
    <t>1360-0834</t>
  </si>
  <si>
    <t>0895-8378</t>
  </si>
  <si>
    <t>2044-2041</t>
  </si>
  <si>
    <t>1351-1610</t>
  </si>
  <si>
    <t>1447-9338</t>
  </si>
  <si>
    <t>2157-930X</t>
  </si>
  <si>
    <t>2470-1556</t>
  </si>
  <si>
    <t>1065-2469</t>
  </si>
  <si>
    <t>1058-4587</t>
  </si>
  <si>
    <t>0268-4527</t>
  </si>
  <si>
    <t>1750-8975</t>
  </si>
  <si>
    <t>1467-5986</t>
  </si>
  <si>
    <t>0308-0188</t>
  </si>
  <si>
    <t>2041-9112</t>
  </si>
  <si>
    <t>2159-8282</t>
  </si>
  <si>
    <t>1057-2317</t>
  </si>
  <si>
    <t>0305-0629</t>
  </si>
  <si>
    <t>0267-3843</t>
  </si>
  <si>
    <t>0265-0487</t>
  </si>
  <si>
    <t>1473-5903</t>
  </si>
  <si>
    <t>0143-0750</t>
  </si>
  <si>
    <t>1499-2027</t>
  </si>
  <si>
    <t>2372-9333</t>
  </si>
  <si>
    <t>1364-0461</t>
  </si>
  <si>
    <t>1364-436X</t>
  </si>
  <si>
    <t>1939-2699</t>
  </si>
  <si>
    <t>0192-4036</t>
  </si>
  <si>
    <t>1061-8562</t>
  </si>
  <si>
    <t>0020-7160</t>
  </si>
  <si>
    <t>2379-9927</t>
  </si>
  <si>
    <t>1206-212X</t>
  </si>
  <si>
    <t>1562-3599</t>
  </si>
  <si>
    <t>1028-6632</t>
  </si>
  <si>
    <t>2165-0349</t>
  </si>
  <si>
    <t>2047-3869</t>
  </si>
  <si>
    <t>1034-912X</t>
  </si>
  <si>
    <t>0966-9760</t>
  </si>
  <si>
    <t>1086-4415</t>
  </si>
  <si>
    <t>2168-1724</t>
  </si>
  <si>
    <t>0306-7319</t>
  </si>
  <si>
    <t>0960-3123</t>
  </si>
  <si>
    <t>0020-7233</t>
  </si>
  <si>
    <t>0963-7486</t>
  </si>
  <si>
    <t>1494-2119</t>
  </si>
  <si>
    <t>0308-1079</t>
  </si>
  <si>
    <t>1938-6362</t>
  </si>
  <si>
    <t>0020-7284</t>
  </si>
  <si>
    <t>1463-5240</t>
  </si>
  <si>
    <t>2047-9700</t>
  </si>
  <si>
    <t>1044-7318</t>
  </si>
  <si>
    <t>0265-6736</t>
  </si>
  <si>
    <t>2471-1616</t>
  </si>
  <si>
    <t>1090-4018</t>
  </si>
  <si>
    <t>1367-5567</t>
  </si>
  <si>
    <t>1750-9653</t>
  </si>
  <si>
    <t>0020-7411</t>
  </si>
  <si>
    <t>0228-6203</t>
  </si>
  <si>
    <t>1057-2414</t>
  </si>
  <si>
    <t>0020-7454</t>
  </si>
  <si>
    <t>1080-3548</t>
  </si>
  <si>
    <t>1744-5760</t>
  </si>
  <si>
    <t>1029-8436</t>
  </si>
  <si>
    <t>2474-8668</t>
  </si>
  <si>
    <t>1479-4713</t>
  </si>
  <si>
    <t>2169-2327</t>
  </si>
  <si>
    <t>1522-6514</t>
  </si>
  <si>
    <t>2159-4937</t>
  </si>
  <si>
    <t>0891-1916</t>
  </si>
  <si>
    <t>1023-666X</t>
  </si>
  <si>
    <t>0091-4037</t>
  </si>
  <si>
    <t>1365-1501</t>
  </si>
  <si>
    <t>0955-3002</t>
  </si>
  <si>
    <t>2324-8378</t>
  </si>
  <si>
    <t>1743-727X</t>
  </si>
  <si>
    <t>0213-4748</t>
  </si>
  <si>
    <t>0020-7659</t>
  </si>
  <si>
    <t>2472-1735</t>
  </si>
  <si>
    <t>1754-9507</t>
  </si>
  <si>
    <t>1612-197X</t>
  </si>
  <si>
    <t>1553-118X</t>
  </si>
  <si>
    <t>1478-6451</t>
  </si>
  <si>
    <t>2692-398X</t>
  </si>
  <si>
    <t>2330-2674</t>
  </si>
  <si>
    <t>1530-5058</t>
  </si>
  <si>
    <t>1357-1516</t>
  </si>
  <si>
    <t>0969-5958</t>
  </si>
  <si>
    <t>1448-0220</t>
  </si>
  <si>
    <t>2689-5269</t>
  </si>
  <si>
    <t>1226-5934</t>
  </si>
  <si>
    <t>1473-3315</t>
  </si>
  <si>
    <t>0790-0627</t>
  </si>
  <si>
    <t>1424-1277</t>
  </si>
  <si>
    <t>0950-6608</t>
  </si>
  <si>
    <t>1931-3152</t>
  </si>
  <si>
    <t>1353-3312</t>
  </si>
  <si>
    <t>1356-3475</t>
  </si>
  <si>
    <t>0269-2171</t>
  </si>
  <si>
    <t>1360-0869</t>
  </si>
  <si>
    <t>0954-0261</t>
  </si>
  <si>
    <t>1229-4659</t>
  </si>
  <si>
    <t>0390-6701</t>
  </si>
  <si>
    <t>0883-0185</t>
  </si>
  <si>
    <t>0269-8595</t>
  </si>
  <si>
    <t>0020-8825</t>
  </si>
  <si>
    <t>2042-6445</t>
  </si>
  <si>
    <t>2470-1475</t>
  </si>
  <si>
    <t>0792-4259</t>
  </si>
  <si>
    <t>1947-7503</t>
  </si>
  <si>
    <t>1029-3523</t>
  </si>
  <si>
    <t>0578-6967</t>
  </si>
  <si>
    <t>0790-7184</t>
  </si>
  <si>
    <t>0967-0882</t>
  </si>
  <si>
    <t>0301-9233</t>
  </si>
  <si>
    <t>0971-5010</t>
  </si>
  <si>
    <t>0959-6410</t>
  </si>
  <si>
    <t>1938-2014</t>
  </si>
  <si>
    <t>1025-6016</t>
  </si>
  <si>
    <t>1353-7121</t>
  </si>
  <si>
    <t>2373-9770</t>
  </si>
  <si>
    <t>0161-2840</t>
  </si>
  <si>
    <t>0161-4622</t>
  </si>
  <si>
    <t>0075-1634</t>
  </si>
  <si>
    <t>1037-1397</t>
  </si>
  <si>
    <t>1318-3222</t>
  </si>
  <si>
    <t>1462-169X</t>
  </si>
  <si>
    <t>0210-3702</t>
  </si>
  <si>
    <t>2044-0243</t>
  </si>
  <si>
    <t>1935-7397</t>
  </si>
  <si>
    <t>0169-4243</t>
  </si>
  <si>
    <t>2053-9320</t>
  </si>
  <si>
    <t>1369-6815</t>
  </si>
  <si>
    <t>2161-9441</t>
  </si>
  <si>
    <t>2689-2618</t>
  </si>
  <si>
    <t>0021-8839</t>
  </si>
  <si>
    <t>0971-2119</t>
  </si>
  <si>
    <t>1088-8705</t>
  </si>
  <si>
    <t>1514-0326</t>
  </si>
  <si>
    <t>1166-3081</t>
  </si>
  <si>
    <t>0266-4763</t>
  </si>
  <si>
    <t>1355-6207</t>
  </si>
  <si>
    <t>1046-4883</t>
  </si>
  <si>
    <t>1346-7581</t>
  </si>
  <si>
    <t>1028-6020</t>
  </si>
  <si>
    <t>0277-0903</t>
  </si>
  <si>
    <t>1944-8953</t>
  </si>
  <si>
    <t>1542-7560</t>
  </si>
  <si>
    <t>1361-7672</t>
  </si>
  <si>
    <t>2576-117X</t>
  </si>
  <si>
    <t>0021-9266</t>
  </si>
  <si>
    <t>2231-1866</t>
  </si>
  <si>
    <t>0920-5063</t>
  </si>
  <si>
    <t>0739-1102</t>
  </si>
  <si>
    <t>0886-5655</t>
  </si>
  <si>
    <t>0883-8151</t>
  </si>
  <si>
    <t>0373-6687</t>
  </si>
  <si>
    <t>2573-234X</t>
  </si>
  <si>
    <t>0021-9592</t>
  </si>
  <si>
    <t>1120-009X</t>
  </si>
  <si>
    <t>2372-7810</t>
  </si>
  <si>
    <t>1750-8061</t>
  </si>
  <si>
    <t>2381-2346</t>
  </si>
  <si>
    <t>1537-4416</t>
  </si>
  <si>
    <t>2200-0259</t>
  </si>
  <si>
    <t>1524-8372</t>
  </si>
  <si>
    <t>2194-587X</t>
  </si>
  <si>
    <t>1079-0195</t>
  </si>
  <si>
    <t>1753-8068</t>
  </si>
  <si>
    <t>2051-8196</t>
  </si>
  <si>
    <t>0737-0016</t>
  </si>
  <si>
    <t>1387-6988</t>
  </si>
  <si>
    <t>2332-4309</t>
  </si>
  <si>
    <t>0887-4417</t>
  </si>
  <si>
    <t>1574-0773</t>
  </si>
  <si>
    <t>0258-9001</t>
  </si>
  <si>
    <t>2573-9638</t>
  </si>
  <si>
    <t>1067-0564</t>
  </si>
  <si>
    <t>2476-1028</t>
  </si>
  <si>
    <t>1478-2804</t>
  </si>
  <si>
    <t>1353-7903</t>
  </si>
  <si>
    <t>2330-7706</t>
  </si>
  <si>
    <t>0095-8972</t>
  </si>
  <si>
    <t>1473-5970</t>
  </si>
  <si>
    <t>1476-4172</t>
  </si>
  <si>
    <t>2326-716X</t>
  </si>
  <si>
    <t>0735-648X</t>
  </si>
  <si>
    <t>1476-7430</t>
  </si>
  <si>
    <t>2373-8871</t>
  </si>
  <si>
    <t>2374-2917</t>
  </si>
  <si>
    <t>1246-0125</t>
  </si>
  <si>
    <t>0954-6634</t>
  </si>
  <si>
    <t>0022-0388</t>
  </si>
  <si>
    <t>1939-0211</t>
  </si>
  <si>
    <t>1023-6198</t>
  </si>
  <si>
    <t>2153-2974</t>
  </si>
  <si>
    <t>0193-2691</t>
  </si>
  <si>
    <t>1061-186X</t>
  </si>
  <si>
    <t>2222-582X</t>
  </si>
  <si>
    <t>2470-5357</t>
  </si>
  <si>
    <t>0021-3624</t>
  </si>
  <si>
    <t>1748-7870</t>
  </si>
  <si>
    <t>1363-9080</t>
  </si>
  <si>
    <t>1082-4669</t>
  </si>
  <si>
    <t>0260-7476</t>
  </si>
  <si>
    <t>0022-0620</t>
  </si>
  <si>
    <t>1047-4412</t>
  </si>
  <si>
    <t>1745-7289</t>
  </si>
  <si>
    <t>0920-5071</t>
  </si>
  <si>
    <t>1608-9677</t>
  </si>
  <si>
    <t>0264-6811</t>
  </si>
  <si>
    <t>0954-4828</t>
  </si>
  <si>
    <t>2160-6544</t>
  </si>
  <si>
    <t>0964-0568</t>
  </si>
  <si>
    <t>1523-908X</t>
  </si>
  <si>
    <t>2689-6583</t>
  </si>
  <si>
    <t>1475-6366</t>
  </si>
  <si>
    <t>0972-060X</t>
  </si>
  <si>
    <t>1041-2905</t>
  </si>
  <si>
    <t>1369-183X</t>
  </si>
  <si>
    <t>0703-6337</t>
  </si>
  <si>
    <t>2640-8066</t>
  </si>
  <si>
    <t>1526-7431</t>
  </si>
  <si>
    <t>1322-9400</t>
  </si>
  <si>
    <t>2690-4586</t>
  </si>
  <si>
    <t>0093-4690</t>
  </si>
  <si>
    <t>2690-6015</t>
  </si>
  <si>
    <t>2473-2850</t>
  </si>
  <si>
    <t>1341-6979</t>
  </si>
  <si>
    <t>0309-877X</t>
  </si>
  <si>
    <t>0958-9236</t>
  </si>
  <si>
    <t>1462-3528</t>
  </si>
  <si>
    <t>0309-8265</t>
  </si>
  <si>
    <t>1089-9995</t>
  </si>
  <si>
    <t>2093-2685</t>
  </si>
  <si>
    <t>1097-198X</t>
  </si>
  <si>
    <t>2163-9159</t>
  </si>
  <si>
    <t>2470-4067</t>
  </si>
  <si>
    <t>1360-080X</t>
  </si>
  <si>
    <t>0147-8885</t>
  </si>
  <si>
    <t>1096-3758</t>
  </si>
  <si>
    <t>1052-7001</t>
  </si>
  <si>
    <t>1945-2829</t>
  </si>
  <si>
    <t>1475-4835</t>
  </si>
  <si>
    <t>2332-2705</t>
  </si>
  <si>
    <t>1470-1847</t>
  </si>
  <si>
    <t>1532-1819</t>
  </si>
  <si>
    <t>1547-691X</t>
  </si>
  <si>
    <t>2168-1015</t>
  </si>
  <si>
    <t>1528-9168</t>
  </si>
  <si>
    <t>2475-1839</t>
  </si>
  <si>
    <t>1598-0316</t>
  </si>
  <si>
    <t>1522-8053</t>
  </si>
  <si>
    <t>1943-815X</t>
  </si>
  <si>
    <t>1366-8250</t>
  </si>
  <si>
    <t>1616-1262</t>
  </si>
  <si>
    <t>1547-2450</t>
  </si>
  <si>
    <t>2694-3980</t>
  </si>
  <si>
    <t>0725-6868</t>
  </si>
  <si>
    <t>1356-1820</t>
  </si>
  <si>
    <t>0894-1939</t>
  </si>
  <si>
    <t>1353-1042</t>
  </si>
  <si>
    <t>1756-4905</t>
  </si>
  <si>
    <t>1862-6033</t>
  </si>
  <si>
    <t>1534-8458</t>
  </si>
  <si>
    <t>2051-2856</t>
  </si>
  <si>
    <t>1356-9325</t>
  </si>
  <si>
    <t>1534-8431</t>
  </si>
  <si>
    <t>0022-2216</t>
  </si>
  <si>
    <t>2692-4951</t>
  </si>
  <si>
    <t>2691-5979</t>
  </si>
  <si>
    <t>0898-2104</t>
  </si>
  <si>
    <t>1082-6076</t>
  </si>
  <si>
    <t>1060-1325</t>
  </si>
  <si>
    <t>0022-2348</t>
  </si>
  <si>
    <t>2327-0012</t>
  </si>
  <si>
    <t>0742-1222</t>
  </si>
  <si>
    <t>1066-9817</t>
  </si>
  <si>
    <t>2046-4177</t>
  </si>
  <si>
    <t>1069-6679</t>
  </si>
  <si>
    <t>1534-8423</t>
  </si>
  <si>
    <t>1652-2354</t>
  </si>
  <si>
    <t>0899-7764</t>
  </si>
  <si>
    <t>2373-6992</t>
  </si>
  <si>
    <t>1757-7632</t>
  </si>
  <si>
    <t>1369-6998</t>
  </si>
  <si>
    <t>0309-1902</t>
  </si>
  <si>
    <t>0304-4181</t>
  </si>
  <si>
    <t>0963-8237</t>
  </si>
  <si>
    <t>0265-2048</t>
  </si>
  <si>
    <t>0832-7823</t>
  </si>
  <si>
    <t>1472-5886</t>
  </si>
  <si>
    <t>0305-7240</t>
  </si>
  <si>
    <t>1059-8650</t>
  </si>
  <si>
    <t>0141-1896</t>
  </si>
  <si>
    <t>1360-2004</t>
  </si>
  <si>
    <t>0167-7063</t>
  </si>
  <si>
    <t>0929-8215</t>
  </si>
  <si>
    <t>1048-5252</t>
  </si>
  <si>
    <t>0022-3131</t>
  </si>
  <si>
    <t>0144-3615</t>
  </si>
  <si>
    <t>1442-7591</t>
  </si>
  <si>
    <t>1755-876X</t>
  </si>
  <si>
    <t>1091-9392</t>
  </si>
  <si>
    <t>1536-0288</t>
  </si>
  <si>
    <t>0377-919X</t>
  </si>
  <si>
    <t>1868-0860</t>
  </si>
  <si>
    <t>1064-9867</t>
  </si>
  <si>
    <t>1740-0201</t>
  </si>
  <si>
    <t>2769-1616</t>
  </si>
  <si>
    <t>0885-3134</t>
  </si>
  <si>
    <t>0022-3891</t>
  </si>
  <si>
    <t>0190-4167</t>
  </si>
  <si>
    <t>1833-5330</t>
  </si>
  <si>
    <t>1356-9317</t>
  </si>
  <si>
    <t>2158-379X</t>
  </si>
  <si>
    <t>0160-3477</t>
  </si>
  <si>
    <t>1744-1048</t>
  </si>
  <si>
    <t>1556-6382</t>
  </si>
  <si>
    <t>1433-0237</t>
  </si>
  <si>
    <t>0167-482X</t>
  </si>
  <si>
    <t>1523-6803</t>
  </si>
  <si>
    <t>1062-726X</t>
  </si>
  <si>
    <t>0022-4065</t>
  </si>
  <si>
    <t>0929-6174</t>
  </si>
  <si>
    <t>2688-4674</t>
  </si>
  <si>
    <t>1937-6529</t>
  </si>
  <si>
    <t>0927-7544</t>
  </si>
  <si>
    <t>1083-5547</t>
  </si>
  <si>
    <t>1521-4842</t>
  </si>
  <si>
    <t>0896-5803</t>
  </si>
  <si>
    <t>1079-9893</t>
  </si>
  <si>
    <t>0264-6838</t>
  </si>
  <si>
    <t>1539-1523</t>
  </si>
  <si>
    <t>2329-9460</t>
  </si>
  <si>
    <t>1046-560X</t>
  </si>
  <si>
    <t>1747-7778</t>
  </si>
  <si>
    <t>0827-6331</t>
  </si>
  <si>
    <t>0047-2778</t>
  </si>
  <si>
    <t>1729-0376</t>
  </si>
  <si>
    <t>1053-0789</t>
  </si>
  <si>
    <t>0265-0533</t>
  </si>
  <si>
    <t>0305-7070</t>
  </si>
  <si>
    <t>1463-6204</t>
  </si>
  <si>
    <t>2324-7797</t>
  </si>
  <si>
    <t>0094-9655</t>
  </si>
  <si>
    <t>0140-2390</t>
  </si>
  <si>
    <t>2470-5314</t>
  </si>
  <si>
    <t>1949-6591</t>
  </si>
  <si>
    <t>1465-9891</t>
  </si>
  <si>
    <t>1741-5993</t>
  </si>
  <si>
    <t>2165-0373</t>
  </si>
  <si>
    <t>1949-8276</t>
  </si>
  <si>
    <t>2051-1787</t>
  </si>
  <si>
    <t>2167-4736</t>
  </si>
  <si>
    <t>0197-1360</t>
  </si>
  <si>
    <t>2769-7061</t>
  </si>
  <si>
    <t>0361-0470</t>
  </si>
  <si>
    <t>2475-0158</t>
  </si>
  <si>
    <t>0068-1288</t>
  </si>
  <si>
    <t>0007-1773</t>
  </si>
  <si>
    <t>0253-3839</t>
  </si>
  <si>
    <t>0964-704X</t>
  </si>
  <si>
    <t>1945-5224</t>
  </si>
  <si>
    <t>2643-7015</t>
  </si>
  <si>
    <t>1050-8406</t>
  </si>
  <si>
    <t>0160-5682</t>
  </si>
  <si>
    <t>0094-8705</t>
  </si>
  <si>
    <t>0735-2166</t>
  </si>
  <si>
    <t>1357-4809</t>
  </si>
  <si>
    <t>1063-0732</t>
  </si>
  <si>
    <t>1470-2029</t>
  </si>
  <si>
    <t>1745-3054</t>
  </si>
  <si>
    <t>1051-144X</t>
  </si>
  <si>
    <t>1752-6272</t>
  </si>
  <si>
    <t>1473-2971</t>
  </si>
  <si>
    <t>0957-1264</t>
  </si>
  <si>
    <t>2637-9112</t>
  </si>
  <si>
    <t>0277-3813</t>
  </si>
  <si>
    <t>1367-6261</t>
  </si>
  <si>
    <t>2053-1702</t>
  </si>
  <si>
    <t>0094-7679</t>
  </si>
  <si>
    <t>1085-4681</t>
  </si>
  <si>
    <t>2040-3313</t>
  </si>
  <si>
    <t>2475-1979</t>
  </si>
  <si>
    <t>0961-5768</t>
  </si>
  <si>
    <t>0023-1940</t>
  </si>
  <si>
    <t>1477-8238</t>
  </si>
  <si>
    <t>0023-656X</t>
  </si>
  <si>
    <t>1030-1763</t>
  </si>
  <si>
    <t>0143-3768</t>
  </si>
  <si>
    <t>0142-6397</t>
  </si>
  <si>
    <t>1466-2035</t>
  </si>
  <si>
    <t>1759-7536</t>
  </si>
  <si>
    <t>1048-9223</t>
  </si>
  <si>
    <t>1543-4303</t>
  </si>
  <si>
    <t>1547-5441</t>
  </si>
  <si>
    <t>2327-3798</t>
  </si>
  <si>
    <t>1357-650X</t>
  </si>
  <si>
    <t>1535-685X</t>
  </si>
  <si>
    <t>1752-1440</t>
  </si>
  <si>
    <t>1752-1483</t>
  </si>
  <si>
    <t>1757-9961</t>
  </si>
  <si>
    <t>1570-0763</t>
  </si>
  <si>
    <t>1743-9884</t>
  </si>
  <si>
    <t>2373-5082</t>
  </si>
  <si>
    <t>1460-728x</t>
  </si>
  <si>
    <t>2770-6869</t>
  </si>
  <si>
    <t>1042-8194</t>
  </si>
  <si>
    <t>1550-2724</t>
  </si>
  <si>
    <t>0075-8914</t>
  </si>
  <si>
    <t>2770-3371</t>
  </si>
  <si>
    <t>1993-2820</t>
  </si>
  <si>
    <t>0308-1087</t>
  </si>
  <si>
    <t>2168-0396</t>
  </si>
  <si>
    <t>1043-6928</t>
  </si>
  <si>
    <t>0197-7261</t>
  </si>
  <si>
    <t>2688-3597</t>
  </si>
  <si>
    <t>1354-9839</t>
  </si>
  <si>
    <t>0300-3930</t>
  </si>
  <si>
    <t>1250-7970</t>
  </si>
  <si>
    <t>1401-5439</t>
  </si>
  <si>
    <t>0705-3436</t>
  </si>
  <si>
    <t>2051-1817</t>
  </si>
  <si>
    <t>1942-0862</t>
  </si>
  <si>
    <t>1091-0344</t>
  </si>
  <si>
    <t>1752-0843</t>
  </si>
  <si>
    <t>1744-9359</t>
  </si>
  <si>
    <t>2375-0472</t>
  </si>
  <si>
    <t>1023-6244</t>
  </si>
  <si>
    <t>1052-8008</t>
  </si>
  <si>
    <t>1520-5436</t>
  </si>
  <si>
    <t>1743-2200</t>
  </si>
  <si>
    <t>1042-6914</t>
  </si>
  <si>
    <t>0960-3409</t>
  </si>
  <si>
    <t>1432-8917</t>
  </si>
  <si>
    <t>0267-0836</t>
  </si>
  <si>
    <t>1066-7857</t>
  </si>
  <si>
    <t>0967-8638</t>
  </si>
  <si>
    <t>1072-4117</t>
  </si>
  <si>
    <t>1387-3954</t>
  </si>
  <si>
    <t>0889-8480</t>
  </si>
  <si>
    <t>1098-6065</t>
  </si>
  <si>
    <t>0025-570X</t>
  </si>
  <si>
    <t>1536-6367</t>
  </si>
  <si>
    <t>0748-1756</t>
  </si>
  <si>
    <t>1091-367X</t>
  </si>
  <si>
    <t>1539-7734</t>
  </si>
  <si>
    <t>0129-6612</t>
  </si>
  <si>
    <t>1368-8804</t>
  </si>
  <si>
    <t>2574-1136</t>
  </si>
  <si>
    <t>1521-3269</t>
  </si>
  <si>
    <t>0145-9740</t>
  </si>
  <si>
    <t>0142-159X</t>
  </si>
  <si>
    <t>1362-3699</t>
  </si>
  <si>
    <t>0076-6097</t>
  </si>
  <si>
    <t>2046-5726</t>
  </si>
  <si>
    <t>1366-0691</t>
  </si>
  <si>
    <t>0951-8967</t>
  </si>
  <si>
    <t>1362-9395</t>
  </si>
  <si>
    <t>0965-8211</t>
  </si>
  <si>
    <t>1367-4676</t>
  </si>
  <si>
    <t>1361-1267</t>
  </si>
  <si>
    <t>1092-6488</t>
  </si>
  <si>
    <t>1943-6149</t>
  </si>
  <si>
    <t>1793-8120</t>
  </si>
  <si>
    <t>1475-262X</t>
  </si>
  <si>
    <t>0026-3206</t>
  </si>
  <si>
    <t>0094-0771</t>
  </si>
  <si>
    <t>0047-729X</t>
  </si>
  <si>
    <t>0899-5605</t>
  </si>
  <si>
    <t>1074-9039</t>
  </si>
  <si>
    <t>2572-6641</t>
  </si>
  <si>
    <t>0882-7508</t>
  </si>
  <si>
    <t>0147-037X</t>
  </si>
  <si>
    <t>1364-5706</t>
  </si>
  <si>
    <t>2572-6668</t>
  </si>
  <si>
    <t>2470-1394</t>
  </si>
  <si>
    <t>0963-9489</t>
  </si>
  <si>
    <t>1542-1406</t>
  </si>
  <si>
    <t>0892-7022</t>
  </si>
  <si>
    <t>1323-5818</t>
  </si>
  <si>
    <t>0269-3445</t>
  </si>
  <si>
    <t>0254-9948</t>
  </si>
  <si>
    <t>1357-6275</t>
  </si>
  <si>
    <t>2005-615X</t>
  </si>
  <si>
    <t>1521-0960</t>
  </si>
  <si>
    <t>0027-3171</t>
  </si>
  <si>
    <t>1936-9816</t>
  </si>
  <si>
    <t>1350-0775</t>
  </si>
  <si>
    <t>1559-6893</t>
  </si>
  <si>
    <t>1461-3808</t>
  </si>
  <si>
    <t>1229-8093</t>
  </si>
  <si>
    <t>0027-5514</t>
  </si>
  <si>
    <t>2639-0043</t>
  </si>
  <si>
    <t>1071-4839</t>
  </si>
  <si>
    <t>2055-0324</t>
  </si>
  <si>
    <t>1743-5390</t>
  </si>
  <si>
    <t>1460-8944</t>
  </si>
  <si>
    <t>1353-7113</t>
  </si>
  <si>
    <t>1478-6419</t>
  </si>
  <si>
    <t>0077-6297</t>
  </si>
  <si>
    <t>0954-898X</t>
  </si>
  <si>
    <t>0165-8107</t>
  </si>
  <si>
    <t>1355-4794</t>
  </si>
  <si>
    <t>0161-6412</t>
  </si>
  <si>
    <t>1529-4145</t>
  </si>
  <si>
    <t>0960-2011</t>
  </si>
  <si>
    <t>1044-8632</t>
  </si>
  <si>
    <t>1463-6778</t>
  </si>
  <si>
    <t>1356-3467</t>
  </si>
  <si>
    <t>0739-3148</t>
  </si>
  <si>
    <t>1361-4533</t>
  </si>
  <si>
    <t>1361-4541</t>
  </si>
  <si>
    <t>1740-0309</t>
  </si>
  <si>
    <t>1361-4576</t>
  </si>
  <si>
    <t>0077-9962</t>
  </si>
  <si>
    <t>0890-5495</t>
  </si>
  <si>
    <t>1058-9759</t>
  </si>
  <si>
    <t>1891-8131</t>
  </si>
  <si>
    <t>0803-9488</t>
  </si>
  <si>
    <t>1901-2276</t>
  </si>
  <si>
    <t>2156-857X</t>
  </si>
  <si>
    <t>1890-2138</t>
  </si>
  <si>
    <t>1092-0277</t>
  </si>
  <si>
    <t>0078-172X</t>
  </si>
  <si>
    <t>1061-9127</t>
  </si>
  <si>
    <t>0029-5639</t>
  </si>
  <si>
    <t>0029-5450</t>
  </si>
  <si>
    <t>1525-7770</t>
  </si>
  <si>
    <t>1949-1034</t>
  </si>
  <si>
    <t>0163-0563</t>
  </si>
  <si>
    <t>0163-5581</t>
  </si>
  <si>
    <t>1028-415X</t>
  </si>
  <si>
    <t>0738-0577</t>
  </si>
  <si>
    <t>0927-3948</t>
  </si>
  <si>
    <t>0268-0513</t>
  </si>
  <si>
    <t>0928-6586</t>
  </si>
  <si>
    <t>1381-6810</t>
  </si>
  <si>
    <t>0233-1934</t>
  </si>
  <si>
    <t>1055-6788</t>
  </si>
  <si>
    <t>0167-6830</t>
  </si>
  <si>
    <t>1547-6278</t>
  </si>
  <si>
    <t>1360-0818</t>
  </si>
  <si>
    <t>0078-7191</t>
  </si>
  <si>
    <t>0305-4985</t>
  </si>
  <si>
    <t>1472-9342</t>
  </si>
  <si>
    <t>0191-9512</t>
  </si>
  <si>
    <t>0030-9230</t>
  </si>
  <si>
    <t>2046-9047</t>
  </si>
  <si>
    <t>2055-5563</t>
  </si>
  <si>
    <t>0031-0328</t>
  </si>
  <si>
    <t>2375-4931</t>
  </si>
  <si>
    <t>1529-5192</t>
  </si>
  <si>
    <t>2047-7724</t>
  </si>
  <si>
    <t>0161-956X</t>
  </si>
  <si>
    <t>1040-2659</t>
  </si>
  <si>
    <t>2164-7259</t>
  </si>
  <si>
    <t>1554-480X</t>
  </si>
  <si>
    <t>0888-0018</t>
  </si>
  <si>
    <t>2051-7483</t>
  </si>
  <si>
    <t>1477-9757</t>
  </si>
  <si>
    <t>1091-6466</t>
  </si>
  <si>
    <t>1388-0209</t>
  </si>
  <si>
    <t>1083-7450</t>
  </si>
  <si>
    <t>0141-1594</t>
  </si>
  <si>
    <t>0951-5089</t>
  </si>
  <si>
    <t>1042-6507</t>
  </si>
  <si>
    <t>1751-4517</t>
  </si>
  <si>
    <t>0031-8884</t>
  </si>
  <si>
    <t>0270-3181</t>
  </si>
  <si>
    <t>0194-2638</t>
  </si>
  <si>
    <t>1740-8989</t>
  </si>
  <si>
    <t>0272-3646</t>
  </si>
  <si>
    <t>1083-3196</t>
  </si>
  <si>
    <t>0031-9104</t>
  </si>
  <si>
    <t>0959-3985</t>
  </si>
  <si>
    <t>0032-0447</t>
  </si>
  <si>
    <t>0269-7459</t>
  </si>
  <si>
    <t>1343-943X</t>
  </si>
  <si>
    <t>1465-8011</t>
  </si>
  <si>
    <t>0953-7104</t>
  </si>
  <si>
    <t>1561-4263</t>
  </si>
  <si>
    <t>1043-9463</t>
  </si>
  <si>
    <t>2332-2969</t>
  </si>
  <si>
    <t>0144-2872</t>
  </si>
  <si>
    <t>0032-3187</t>
  </si>
  <si>
    <t>1462-317X</t>
  </si>
  <si>
    <t>2156-5503</t>
  </si>
  <si>
    <t>2156-7689</t>
  </si>
  <si>
    <t>0258-9346</t>
  </si>
  <si>
    <t>1040-6638</t>
  </si>
  <si>
    <t>1558-3724</t>
  </si>
  <si>
    <t>2574-0881</t>
  </si>
  <si>
    <t>1540-5702</t>
  </si>
  <si>
    <t>2326-8743</t>
  </si>
  <si>
    <t>1463-1377</t>
  </si>
  <si>
    <t>0079-4236</t>
  </si>
  <si>
    <t>1060-586X</t>
  </si>
  <si>
    <t>1368-8790</t>
  </si>
  <si>
    <t>0032-5481</t>
  </si>
  <si>
    <t>1756-073X</t>
  </si>
  <si>
    <t>0950-3153</t>
  </si>
  <si>
    <t>2578-3858</t>
  </si>
  <si>
    <t>1090-3127</t>
  </si>
  <si>
    <t>1082-6068</t>
  </si>
  <si>
    <t>1443-2471</t>
  </si>
  <si>
    <t>1933-6896</t>
  </si>
  <si>
    <t>1075-8216</t>
  </si>
  <si>
    <t>1941-5257</t>
  </si>
  <si>
    <t>0969-9260</t>
  </si>
  <si>
    <t>0144-0357</t>
  </si>
  <si>
    <t>0033-2747</t>
  </si>
  <si>
    <t>2472-0038</t>
  </si>
  <si>
    <t>1048-1885</t>
  </si>
  <si>
    <t>0735-1690</t>
  </si>
  <si>
    <t>0266-8734</t>
  </si>
  <si>
    <t>1475-3634</t>
  </si>
  <si>
    <t>1047-840X</t>
  </si>
  <si>
    <t>0887-0446</t>
  </si>
  <si>
    <t>1068-316X</t>
  </si>
  <si>
    <t>1354-8506</t>
  </si>
  <si>
    <t>2171-1976</t>
  </si>
  <si>
    <t>1465-5187</t>
  </si>
  <si>
    <t>2150-2552</t>
  </si>
  <si>
    <t>1099-9922</t>
  </si>
  <si>
    <t>1471-9037</t>
  </si>
  <si>
    <t>0954-0962</t>
  </si>
  <si>
    <t>1530-9576</t>
  </si>
  <si>
    <t>0959-3683</t>
  </si>
  <si>
    <t>2159-676X</t>
  </si>
  <si>
    <t>1745-9435</t>
  </si>
  <si>
    <t>0898-2112</t>
  </si>
  <si>
    <t>1353-8322</t>
  </si>
  <si>
    <t>1068-6967</t>
  </si>
  <si>
    <t>1469-7688</t>
  </si>
  <si>
    <t>1768-6733</t>
  </si>
  <si>
    <t>0033-5630</t>
  </si>
  <si>
    <t>1050-9208</t>
  </si>
  <si>
    <t>1361-3324</t>
  </si>
  <si>
    <t>1042-0150</t>
  </si>
  <si>
    <t>1351-0002</t>
  </si>
  <si>
    <t>1462-3943</t>
  </si>
  <si>
    <t>1357-4175</t>
  </si>
  <si>
    <t>1462-2459</t>
  </si>
  <si>
    <t>1359-7566</t>
  </si>
  <si>
    <t>0034-3404</t>
  </si>
  <si>
    <t>0048-721X</t>
  </si>
  <si>
    <t>2153-599X</t>
  </si>
  <si>
    <t>0963-7494</t>
  </si>
  <si>
    <t>0886-022X</t>
  </si>
  <si>
    <t>0034-4893</t>
  </si>
  <si>
    <t>2329-7018</t>
  </si>
  <si>
    <t>1464-7893</t>
  </si>
  <si>
    <t>1356-9783</t>
  </si>
  <si>
    <t>2224-3534</t>
  </si>
  <si>
    <t>1542-7609</t>
  </si>
  <si>
    <t>1479-4802</t>
  </si>
  <si>
    <t>1359-6748</t>
  </si>
  <si>
    <t>0263-5143</t>
  </si>
  <si>
    <t>1543-8627</t>
  </si>
  <si>
    <t>0835-1813</t>
  </si>
  <si>
    <t>0267-1522</t>
  </si>
  <si>
    <t>0895-6308</t>
  </si>
  <si>
    <t>1364-2529</t>
  </si>
  <si>
    <t>0893-5696</t>
  </si>
  <si>
    <t>0305-6244</t>
  </si>
  <si>
    <t>1071-4413</t>
  </si>
  <si>
    <t>0969-2290</t>
  </si>
  <si>
    <t>0953-8259</t>
  </si>
  <si>
    <t>0034-6764</t>
  </si>
  <si>
    <t>0890-5762</t>
  </si>
  <si>
    <t>0093-8157</t>
  </si>
  <si>
    <t>2330-8249</t>
  </si>
  <si>
    <t>0954-6545</t>
  </si>
  <si>
    <t>0735-0198</t>
  </si>
  <si>
    <t>0277-3945</t>
  </si>
  <si>
    <t>2386-3781</t>
  </si>
  <si>
    <t>1547-6286</t>
  </si>
  <si>
    <t>1940-1159</t>
  </si>
  <si>
    <t>0263-9904</t>
  </si>
  <si>
    <t>1037-1656</t>
  </si>
  <si>
    <t>1470-4994</t>
  </si>
  <si>
    <t>0961-7353</t>
  </si>
  <si>
    <t>1753-3171</t>
  </si>
  <si>
    <t>1062-936X</t>
  </si>
  <si>
    <t>1401-7431</t>
  </si>
  <si>
    <t>0036-5513</t>
  </si>
  <si>
    <t>0031-3831</t>
  </si>
  <si>
    <t>0036-5521</t>
  </si>
  <si>
    <t>1103-8128</t>
  </si>
  <si>
    <t>0281-3432</t>
  </si>
  <si>
    <t>0300-9742</t>
  </si>
  <si>
    <t>1937-156X</t>
  </si>
  <si>
    <t>0924-3453</t>
  </si>
  <si>
    <t>1363-2434</t>
  </si>
  <si>
    <t>0892-9882</t>
  </si>
  <si>
    <t>2473-3938</t>
  </si>
  <si>
    <t>2374-4731</t>
  </si>
  <si>
    <t>1468-6996</t>
  </si>
  <si>
    <t>1362-1718</t>
  </si>
  <si>
    <t>0950-5431</t>
  </si>
  <si>
    <t>1088-8438</t>
  </si>
  <si>
    <t>1470-2541</t>
  </si>
  <si>
    <t>1812-5441</t>
  </si>
  <si>
    <t>0963-6412</t>
  </si>
  <si>
    <t>1529-8868</t>
  </si>
  <si>
    <t>0882-0538</t>
  </si>
  <si>
    <t>1542-2119</t>
  </si>
  <si>
    <t>0149-6395</t>
  </si>
  <si>
    <t>0747-4946</t>
  </si>
  <si>
    <t>2201-473X</t>
  </si>
  <si>
    <t>1468-1811</t>
  </si>
  <si>
    <t>1468-1994</t>
  </si>
  <si>
    <t>2692-9953</t>
  </si>
  <si>
    <t>1745-0918</t>
  </si>
  <si>
    <t>0937-7255</t>
  </si>
  <si>
    <t>1882-4889</t>
  </si>
  <si>
    <t>1744-8727</t>
  </si>
  <si>
    <t>0144-039X</t>
  </si>
  <si>
    <t>1361-7427</t>
  </si>
  <si>
    <t>1321-5906</t>
  </si>
  <si>
    <t>2154-1248</t>
  </si>
  <si>
    <t>0959-2318</t>
  </si>
  <si>
    <t>1466-0970</t>
  </si>
  <si>
    <t>1464-9365</t>
  </si>
  <si>
    <t>0969-160X</t>
  </si>
  <si>
    <t>0253-3952</t>
  </si>
  <si>
    <t>0307-1022</t>
  </si>
  <si>
    <t>1350-4630</t>
  </si>
  <si>
    <t>1553-4510</t>
  </si>
  <si>
    <t>1474-2837</t>
  </si>
  <si>
    <t>1747-0919</t>
  </si>
  <si>
    <t>0252-9203</t>
  </si>
  <si>
    <t>1035-0330</t>
  </si>
  <si>
    <t>0261-5479</t>
  </si>
  <si>
    <t>0885-4300</t>
  </si>
  <si>
    <t>1539-445X</t>
  </si>
  <si>
    <t>1532-0383</t>
  </si>
  <si>
    <t>0736-6299</t>
  </si>
  <si>
    <t>0899-0220</t>
  </si>
  <si>
    <t>2055-1940</t>
  </si>
  <si>
    <t>0373-6245</t>
  </si>
  <si>
    <t>0258-2473</t>
  </si>
  <si>
    <t>1029-1954</t>
  </si>
  <si>
    <t>0257-2117</t>
  </si>
  <si>
    <t>1607-0658</t>
  </si>
  <si>
    <t>1022-0461</t>
  </si>
  <si>
    <t>0258-0136</t>
  </si>
  <si>
    <t>0257-1862</t>
  </si>
  <si>
    <t>0258-7203</t>
  </si>
  <si>
    <t>2152-8586</t>
  </si>
  <si>
    <t>1013-7548</t>
  </si>
  <si>
    <t>0085-6401</t>
  </si>
  <si>
    <t>1943-8192</t>
  </si>
  <si>
    <t>1947-2498</t>
  </si>
  <si>
    <t>1474-6689</t>
  </si>
  <si>
    <t>0275-9527</t>
  </si>
  <si>
    <t>0266-6030</t>
  </si>
  <si>
    <t>0967-828X</t>
  </si>
  <si>
    <t>1360-8746</t>
  </si>
  <si>
    <t>1468-3857</t>
  </si>
  <si>
    <t>0734-578X</t>
  </si>
  <si>
    <t>1607-3614</t>
  </si>
  <si>
    <t>1041-794X</t>
  </si>
  <si>
    <t>1356-2576</t>
  </si>
  <si>
    <t>0210-2412</t>
  </si>
  <si>
    <t>1387-5868</t>
  </si>
  <si>
    <t>1742-1772</t>
  </si>
  <si>
    <t>0038-7010</t>
  </si>
  <si>
    <t>2050-571X</t>
  </si>
  <si>
    <t>1746-0263</t>
  </si>
  <si>
    <t>1743-0437</t>
  </si>
  <si>
    <t>1441-3523</t>
  </si>
  <si>
    <t>1357-3322</t>
  </si>
  <si>
    <t>1751-1321</t>
  </si>
  <si>
    <t>1476-3141</t>
  </si>
  <si>
    <t>2164-0629</t>
  </si>
  <si>
    <t>2056-7790</t>
  </si>
  <si>
    <t>2475-4269</t>
  </si>
  <si>
    <t>0233-1888</t>
  </si>
  <si>
    <t>0736-2994</t>
  </si>
  <si>
    <t>1532-6349</t>
  </si>
  <si>
    <t>1744-2508</t>
  </si>
  <si>
    <t>0927-3972</t>
  </si>
  <si>
    <t>0970-0161</t>
  </si>
  <si>
    <t>2837-7710</t>
  </si>
  <si>
    <t>1025-3890</t>
  </si>
  <si>
    <t>1016-8664</t>
  </si>
  <si>
    <t>1070-5511</t>
  </si>
  <si>
    <t>1573-2479</t>
  </si>
  <si>
    <t>0039-3274</t>
  </si>
  <si>
    <t>0039-338X</t>
  </si>
  <si>
    <t>0039-3541</t>
  </si>
  <si>
    <t>1750-3175</t>
  </si>
  <si>
    <t>2372-9988</t>
  </si>
  <si>
    <t>0039-3630</t>
  </si>
  <si>
    <t>0158-037X</t>
  </si>
  <si>
    <t>1750-3280</t>
  </si>
  <si>
    <t>2040-350X</t>
  </si>
  <si>
    <t>0379-6205</t>
  </si>
  <si>
    <t>1741-1548</t>
  </si>
  <si>
    <t>1524-0657</t>
  </si>
  <si>
    <t>0307-5079</t>
  </si>
  <si>
    <t>0707-8552</t>
  </si>
  <si>
    <t>0210-9395</t>
  </si>
  <si>
    <t>1750-3132</t>
  </si>
  <si>
    <t>0305-7267</t>
  </si>
  <si>
    <t>0266-0830</t>
  </si>
  <si>
    <t>1468-2761</t>
  </si>
  <si>
    <t>1364-5145</t>
  </si>
  <si>
    <t>0165-0521</t>
  </si>
  <si>
    <t>1742-5964</t>
  </si>
  <si>
    <t>1082-6084</t>
  </si>
  <si>
    <t>1625-8312</t>
  </si>
  <si>
    <t>1061-0278</t>
  </si>
  <si>
    <t>0267-0844</t>
  </si>
  <si>
    <t>0039-6265</t>
  </si>
  <si>
    <t>2378-9689</t>
  </si>
  <si>
    <t>0039-7679</t>
  </si>
  <si>
    <t>0894-0886</t>
  </si>
  <si>
    <t>0039-7911</t>
  </si>
  <si>
    <t>1939-6368</t>
  </si>
  <si>
    <t>1366-4530</t>
  </si>
  <si>
    <t>1354-0602</t>
  </si>
  <si>
    <t>1040-1334</t>
  </si>
  <si>
    <t>1541-1796</t>
  </si>
  <si>
    <t>1047-6210</t>
  </si>
  <si>
    <t>1356-2517</t>
  </si>
  <si>
    <t>1057-2252</t>
  </si>
  <si>
    <t>0953-7325</t>
  </si>
  <si>
    <t>1475-939X</t>
  </si>
  <si>
    <t>2475-1448</t>
  </si>
  <si>
    <t>0334-4355</t>
  </si>
  <si>
    <t>2332-8940</t>
  </si>
  <si>
    <t>0082-2884</t>
  </si>
  <si>
    <t>2162-2671</t>
  </si>
  <si>
    <t>0954-6553</t>
  </si>
  <si>
    <t>1046-2937</t>
  </si>
  <si>
    <t>1475-9756</t>
  </si>
  <si>
    <t>0040-4969</t>
  </si>
  <si>
    <t>0950-236X</t>
  </si>
  <si>
    <t>1368-5538</t>
  </si>
  <si>
    <t>0095-2990</t>
  </si>
  <si>
    <t>0002-9890</t>
  </si>
  <si>
    <t>0004-3079</t>
  </si>
  <si>
    <t>0006-4246</t>
  </si>
  <si>
    <t>0008-7041</t>
  </si>
  <si>
    <t>1097-1475</t>
  </si>
  <si>
    <t>1547-402X</t>
  </si>
  <si>
    <t>1385-4046</t>
  </si>
  <si>
    <t>0746-8342</t>
  </si>
  <si>
    <t>1071-4421</t>
  </si>
  <si>
    <t>1462-9712</t>
  </si>
  <si>
    <t>1460-6925</t>
  </si>
  <si>
    <t>1362-5187</t>
  </si>
  <si>
    <t>1351-847X</t>
  </si>
  <si>
    <t>1381-4788</t>
  </si>
  <si>
    <t>0967-2567</t>
  </si>
  <si>
    <t>1084-8770</t>
  </si>
  <si>
    <t>1933-8341</t>
  </si>
  <si>
    <t>2770-8888</t>
  </si>
  <si>
    <t>0018-2370</t>
  </si>
  <si>
    <t>1756-7505</t>
  </si>
  <si>
    <t>1081-602X</t>
  </si>
  <si>
    <t>1368-2199</t>
  </si>
  <si>
    <t>0707-5332</t>
  </si>
  <si>
    <t>1758-1206</t>
  </si>
  <si>
    <t>1050-8619</t>
  </si>
  <si>
    <t>2472-1840</t>
  </si>
  <si>
    <t>0958-5192</t>
  </si>
  <si>
    <t>1364-2987</t>
  </si>
  <si>
    <t>0020-7578</t>
  </si>
  <si>
    <t>0952-3367</t>
  </si>
  <si>
    <t>0959-3969</t>
  </si>
  <si>
    <t>0393-2729</t>
  </si>
  <si>
    <t>1750-399X</t>
  </si>
  <si>
    <t>0261-4340</t>
  </si>
  <si>
    <t>2329-194X</t>
  </si>
  <si>
    <t>0021-8464</t>
  </si>
  <si>
    <t>1389-224X</t>
  </si>
  <si>
    <t>1360-2365</t>
  </si>
  <si>
    <t>0022-1546</t>
  </si>
  <si>
    <t>2578-5648</t>
  </si>
  <si>
    <t>1462-0316</t>
  </si>
  <si>
    <t>0308-6534</t>
  </si>
  <si>
    <t>1321-6597</t>
  </si>
  <si>
    <t>0963-8199</t>
  </si>
  <si>
    <t>0144-0365</t>
  </si>
  <si>
    <t>1357-2334</t>
  </si>
  <si>
    <t>1476-7058</t>
  </si>
  <si>
    <t>0022-250X</t>
  </si>
  <si>
    <t>1749-6772</t>
  </si>
  <si>
    <t>1362-9387</t>
  </si>
  <si>
    <t>0022-3344</t>
  </si>
  <si>
    <t>0306-6150</t>
  </si>
  <si>
    <t>1743-9760</t>
  </si>
  <si>
    <t>0022-4499</t>
  </si>
  <si>
    <t>1351-8046</t>
  </si>
  <si>
    <t>1079-0268</t>
  </si>
  <si>
    <t>0952-4142</t>
  </si>
  <si>
    <t>0306-9400</t>
  </si>
  <si>
    <t>0305-8034</t>
  </si>
  <si>
    <t>0025-3359</t>
  </si>
  <si>
    <t>2164-6821</t>
  </si>
  <si>
    <t>2050-2877</t>
  </si>
  <si>
    <t>1073-6700</t>
  </si>
  <si>
    <t>0094-0798</t>
  </si>
  <si>
    <t>0951-2748</t>
  </si>
  <si>
    <t>0091-3847</t>
  </si>
  <si>
    <t>2154-896X</t>
  </si>
  <si>
    <t>0033-0124</t>
  </si>
  <si>
    <t>0033-2828</t>
  </si>
  <si>
    <t>0079-7308</t>
  </si>
  <si>
    <t>1557-0274</t>
  </si>
  <si>
    <t>0035-8533</t>
  </si>
  <si>
    <t>0307-1847</t>
  </si>
  <si>
    <t>0106-2301</t>
  </si>
  <si>
    <t>1745-8927</t>
  </si>
  <si>
    <t>0264-2069</t>
  </si>
  <si>
    <t>0268-117X</t>
  </si>
  <si>
    <t>0362-3319</t>
  </si>
  <si>
    <t>0038-0253</t>
  </si>
  <si>
    <t>2050-8840</t>
  </si>
  <si>
    <t>1355-6509</t>
  </si>
  <si>
    <t>0163-660X</t>
  </si>
  <si>
    <t>1562-2975</t>
  </si>
  <si>
    <t>2332-2551</t>
  </si>
  <si>
    <t>1944-3927</t>
  </si>
  <si>
    <t>1355-8358</t>
  </si>
  <si>
    <t>1474-6700</t>
  </si>
  <si>
    <t>0040-5841</t>
  </si>
  <si>
    <t>1354-6783</t>
  </si>
  <si>
    <t>0952-8822</t>
  </si>
  <si>
    <t>0143-6597</t>
  </si>
  <si>
    <t>2380-2014</t>
  </si>
  <si>
    <t>1751-696X</t>
  </si>
  <si>
    <t>1074-9357</t>
  </si>
  <si>
    <t>1478-3363</t>
  </si>
  <si>
    <t>1461-6688</t>
  </si>
  <si>
    <t>2156-8316</t>
  </si>
  <si>
    <t>0250-8281</t>
  </si>
  <si>
    <t>0277-2248</t>
  </si>
  <si>
    <t>1537-6516</t>
  </si>
  <si>
    <t>1556-9543</t>
  </si>
  <si>
    <t>1538-9588</t>
  </si>
  <si>
    <t>0362-1537</t>
  </si>
  <si>
    <t>0371-750X</t>
  </si>
  <si>
    <t>0020-2967</t>
  </si>
  <si>
    <t>0372-1426</t>
  </si>
  <si>
    <t>2154-1264</t>
  </si>
  <si>
    <t>1478-1700</t>
  </si>
  <si>
    <t>2041-4005</t>
  </si>
  <si>
    <t>2578-5273</t>
  </si>
  <si>
    <t>1942-7867</t>
  </si>
  <si>
    <t>0308-1060</t>
  </si>
  <si>
    <t>2324-9935</t>
  </si>
  <si>
    <t>2168-0566</t>
  </si>
  <si>
    <t>1751-5831</t>
  </si>
  <si>
    <t>1468-3849</t>
  </si>
  <si>
    <t>0191-3123</t>
  </si>
  <si>
    <t>0272-3638</t>
  </si>
  <si>
    <t>0811-1146</t>
  </si>
  <si>
    <t>1753-5069</t>
  </si>
  <si>
    <t>1573-062X</t>
  </si>
  <si>
    <t>0042-3114</t>
  </si>
  <si>
    <t>0305-5477</t>
  </si>
  <si>
    <t>1745-2759</t>
  </si>
  <si>
    <t>2150-5594</t>
  </si>
  <si>
    <t>0894-9468</t>
  </si>
  <si>
    <t>1350-6285</t>
  </si>
  <si>
    <t>1555-1393</t>
  </si>
  <si>
    <t>1471-4787</t>
  </si>
  <si>
    <t>0197-3762</t>
  </si>
  <si>
    <t>1472-586X</t>
  </si>
  <si>
    <t>2326-8263</t>
  </si>
  <si>
    <t>1745-0128</t>
  </si>
  <si>
    <t>0729-2473</t>
  </si>
  <si>
    <t>0269-0055</t>
  </si>
  <si>
    <t>0250-8060</t>
  </si>
  <si>
    <t>0140-2382</t>
  </si>
  <si>
    <t>1057-0314</t>
  </si>
  <si>
    <t>0268-1307</t>
  </si>
  <si>
    <t>2379-3406</t>
  </si>
  <si>
    <t>0740-770X</t>
  </si>
  <si>
    <t>0957-4042</t>
  </si>
  <si>
    <t>0961-2025</t>
  </si>
  <si>
    <t>0049-7878</t>
  </si>
  <si>
    <t>0969-9082</t>
  </si>
  <si>
    <t>1748-0272</t>
  </si>
  <si>
    <t>0043-7956</t>
  </si>
  <si>
    <t>0043-8243</t>
  </si>
  <si>
    <t>2150-0894</t>
  </si>
  <si>
    <t>0260-4027</t>
  </si>
  <si>
    <t>1607-8055</t>
  </si>
  <si>
    <t>0043-9339</t>
  </si>
  <si>
    <t>0049-8254</t>
  </si>
  <si>
    <t>0084-4276</t>
  </si>
  <si>
    <t>0939-7140</t>
  </si>
  <si>
    <t>Taylor &amp; Francis</t>
  </si>
  <si>
    <t>Language &amp; Literature</t>
  </si>
  <si>
    <t>Economics, Finance, Business &amp; Industry</t>
  </si>
  <si>
    <t>Bioscience|Medicine, Dentistry, Nursing &amp; Allied Health</t>
  </si>
  <si>
    <t>Medicine, Dentistry, Nursing &amp; Allied Health</t>
  </si>
  <si>
    <t>Health and Social Care|Medicine, Dentistry, Nursing &amp; Allied Health</t>
  </si>
  <si>
    <t>Bioscience</t>
  </si>
  <si>
    <t>Politics &amp; International Relations|Social Sciences</t>
  </si>
  <si>
    <t>Engineering &amp; Technology|Physical Sciences</t>
  </si>
  <si>
    <t>Physical Sciences</t>
  </si>
  <si>
    <t>Behavioral Sciences</t>
  </si>
  <si>
    <t>N/A</t>
  </si>
  <si>
    <t>Area Studies|Economics, Finance, Business &amp; Industry</t>
  </si>
  <si>
    <t>Area Studies|Humanities</t>
  </si>
  <si>
    <t>Environment &amp; Agriculture</t>
  </si>
  <si>
    <t>Humanities|Social Sciences</t>
  </si>
  <si>
    <t>Museum and Heritage Studies|Humanities</t>
  </si>
  <si>
    <t>Health and Social Care</t>
  </si>
  <si>
    <t>Mathematics &amp; Statistics</t>
  </si>
  <si>
    <t>Earth Sciences</t>
  </si>
  <si>
    <t>Bioscience | Biology | Molecular Biology</t>
  </si>
  <si>
    <t>Arts|Communication Studies|Humanities</t>
  </si>
  <si>
    <t>Communication Studies|Humanities</t>
  </si>
  <si>
    <t>Social Sciences</t>
  </si>
  <si>
    <t>Area Studies|Social Sciences</t>
  </si>
  <si>
    <t>Built Environment|Geography|Social Sciences|Tourism, Hospitality and Events|Urban Studies</t>
  </si>
  <si>
    <t>Behavioral Sciences|Medicine, Dentistry, Nursing &amp; Allied Health</t>
  </si>
  <si>
    <t>Environment &amp; Agriculture|Bioscience|Earth Sciences</t>
  </si>
  <si>
    <t>Environment &amp; Agriculture|Built Environment</t>
  </si>
  <si>
    <t>Humanities</t>
  </si>
  <si>
    <t>Museum and Heritage Studies|Education</t>
  </si>
  <si>
    <t>Arts</t>
  </si>
  <si>
    <t>Education</t>
  </si>
  <si>
    <t>Economics, Finance, Business &amp; Industry|Politics &amp; International Relations</t>
  </si>
  <si>
    <t>Area Studies|Politics &amp; International Relations</t>
  </si>
  <si>
    <t>Area Studies|Language &amp; Literature</t>
  </si>
  <si>
    <t>Area Studies|Humanities|Social Sciences</t>
  </si>
  <si>
    <t>Sports and Leisure | Sports Development | Sports Policy</t>
  </si>
  <si>
    <t>Engineering &amp; Technology</t>
  </si>
  <si>
    <t>Humanities|Law</t>
  </si>
  <si>
    <t>Economics, Finance, Business &amp; Industry|Humanities|Law|Politics &amp; International Relations|Tourism, Hospitality and Events</t>
  </si>
  <si>
    <t>Computer Science|Engineering &amp; Technology</t>
  </si>
  <si>
    <t>Bioscience | Biology | Cell Biology</t>
  </si>
  <si>
    <t>Environment &amp; Agriculture|Environment and Sustainability|Geography</t>
  </si>
  <si>
    <t>Engineering &amp; Technology|Medicine, Dentistry, Nursing &amp; Allied Health</t>
  </si>
  <si>
    <t>Engineering &amp; Technology|Environment and Sustainability</t>
  </si>
  <si>
    <t>Bioscience|Health and Social Care|Mathematics &amp; Statistics|Medicine, Dentistry, Nursing &amp; Allied Health</t>
  </si>
  <si>
    <t>Humanities | History | Social &amp; Cultural History</t>
  </si>
  <si>
    <t>Bioscience | Neuroscience | Computational Neuroscience</t>
  </si>
  <si>
    <t>Environment &amp; Agriculture|Bioscience</t>
  </si>
  <si>
    <t>Arts|Behavioral Sciences</t>
  </si>
  <si>
    <t>Earth Sciences|Engineering &amp; Technology|Environment and Sustainability</t>
  </si>
  <si>
    <t>Medicine, Dentistry, Nursing &amp; Allied Health | Medicine | Oncology</t>
  </si>
  <si>
    <t>Area Studies|Humanities|Language &amp; Literature</t>
  </si>
  <si>
    <t>Built Environment|Environment and Sustainability|Geography|Health and Social Care|Urban Studies</t>
  </si>
  <si>
    <t>Development Studies|Environment and Sustainability|Geography|Humanities|Social Sciences|Urban Studies</t>
  </si>
  <si>
    <t>Arts|Humanities</t>
  </si>
  <si>
    <t>Behavioral Sciences | Psychological Science | Developmental Psychology | Gerontology</t>
  </si>
  <si>
    <t xml:space="preserve">Behavioral Sciences | Mental Health </t>
  </si>
  <si>
    <t>Arts|Communication Studies|Humanities|Language &amp; Literature</t>
  </si>
  <si>
    <t>Humanities | Cultural Studies</t>
  </si>
  <si>
    <t>Humanities|Language &amp; Literature</t>
  </si>
  <si>
    <t>Museum and Heritage Studies</t>
  </si>
  <si>
    <t>Area Studies|Economics, Finance, Business &amp; Industry|Education|Humanities|Social Sciences</t>
  </si>
  <si>
    <t>Behavioral Sciences|Law|Politics &amp; International Relations|Social Sciences</t>
  </si>
  <si>
    <t>Humanities | History | Religious History</t>
  </si>
  <si>
    <t>Education|Sports and Leisure</t>
  </si>
  <si>
    <t>Arts|Education</t>
  </si>
  <si>
    <t>Mathematics &amp; Statistics|Statistics &amp; Probability|Statistics|Statistics &amp; Computing</t>
  </si>
  <si>
    <t>Development Studies|Social Sciences</t>
  </si>
  <si>
    <t>Area Studies|Development Studies</t>
  </si>
  <si>
    <t>Computer Science | Computation | Simulation &amp; Modeling</t>
  </si>
  <si>
    <t>Education|Social Sciences</t>
  </si>
  <si>
    <t>Bioscience|Engineering &amp; Technology|Medicine, Dentistry, Nursing &amp; Allied Health</t>
  </si>
  <si>
    <t>Environment &amp; Agriculture|Earth Sciences|Humanities</t>
  </si>
  <si>
    <t>Environment and Sustainability|Law</t>
  </si>
  <si>
    <t>Environment &amp; Agriculture|Engineering &amp; Technology</t>
  </si>
  <si>
    <t>Bioscience | Biology | Genetics</t>
  </si>
  <si>
    <t>Bioscience | Biochemistry</t>
  </si>
  <si>
    <t>Law|Politics &amp; International Relations</t>
  </si>
  <si>
    <t>Sports and Leisure</t>
  </si>
  <si>
    <t>Bioscience | Toxicology | Envrionmental &amp; Ecological Toxicology</t>
  </si>
  <si>
    <t>Language &amp; Literature | Language &amp; Linguistics | Translation | Translation Studies</t>
  </si>
  <si>
    <t>Geography | Human Geography | Planning - Human Geography</t>
  </si>
  <si>
    <t>Engineering &amp; Technology|Materials Science|Surface Engineering-Materials Science</t>
  </si>
  <si>
    <t>Development Studies|Humanities|Social Sciences</t>
  </si>
  <si>
    <t>Education|Geography</t>
  </si>
  <si>
    <t>Environment &amp; Agriculture|Earth Sciences|Environment and Sustainability</t>
  </si>
  <si>
    <t>Earth Sciences|Engineering &amp; Technology</t>
  </si>
  <si>
    <t>Medicine, Dentistry, Nursing &amp; Allied Health | Medicine | Pharmaceutical Medicine | Clinical Pharmacology &amp; Therapeutics</t>
  </si>
  <si>
    <t>Humanities|Medicine, Dentistry, Nursing &amp; Allied Health|Social Sciences</t>
  </si>
  <si>
    <t>Engineering &amp; Technology | Biomedical Engineering | Biomaterials</t>
  </si>
  <si>
    <t>Bioscience | Microbiology</t>
  </si>
  <si>
    <t>Built Environment|Engineering &amp; Technology|Physical Sciences</t>
  </si>
  <si>
    <t>Language &amp; Literature | Language &amp; Linguistics | Language and Communication | Health Communication</t>
  </si>
  <si>
    <t>Behavioral Sciences|Health and Social Care|Social Sciences</t>
  </si>
  <si>
    <t>Earth Sciences|Physical Sciences</t>
  </si>
  <si>
    <t>Environment &amp; Agriculture|Earth Sciences</t>
  </si>
  <si>
    <t>Economics, Finance, Business &amp; Industry|Humanities|Social Sciences</t>
  </si>
  <si>
    <t>Built Environment|Social Sciences</t>
  </si>
  <si>
    <t>Engineering &amp; Technology|Politics &amp; International Relations</t>
  </si>
  <si>
    <t>Area Studies|Law|Social Sciences</t>
  </si>
  <si>
    <t>Information Science</t>
  </si>
  <si>
    <t>Economics, Finance, Business &amp; Industry|Engineering &amp; Technology</t>
  </si>
  <si>
    <t>Communication Studies</t>
  </si>
  <si>
    <t>Behavioral Sciences|Tourism, Hospitality and Events</t>
  </si>
  <si>
    <t>Built Environment|Geography|Urban Studies</t>
  </si>
  <si>
    <t>Education|Mathematics &amp; Statistics</t>
  </si>
  <si>
    <t>Earth Sciences|Economics, Finance, Business &amp; Industry|Engineering &amp; Technology|Environment and Sustainability</t>
  </si>
  <si>
    <t>Computer Science|Engineering &amp; Technology|Humanities</t>
  </si>
  <si>
    <t>Health and Social Care | Allied Health | Speech and Laguage Therapy</t>
  </si>
  <si>
    <t>Education|Medicine, Dentistry, Nursing &amp; Allied Health</t>
  </si>
  <si>
    <t>Education|Language &amp; Literature</t>
  </si>
  <si>
    <t>Communication Studies|Health and Social Care|Medicine, Dentistry, Nursing &amp; Allied Health</t>
  </si>
  <si>
    <t>Area Studies|Humanities|Politics &amp; International Relations</t>
  </si>
  <si>
    <t>Behavioral Sciences|Education|Information Science</t>
  </si>
  <si>
    <t>Computer Science|Law|Politics &amp; International Relations</t>
  </si>
  <si>
    <t>Development Studies|Economics, Finance, Business &amp; Industry|Environment and Sustainability</t>
  </si>
  <si>
    <t>Education|Higher Education|Study of Higher Education</t>
  </si>
  <si>
    <t>Environment &amp; Agriculture|Earth Sciences|Education</t>
  </si>
  <si>
    <t>Education|Tourism, Hospitality and Events</t>
  </si>
  <si>
    <t>Built Environment|Economics, Finance, Business &amp; Industry|Urban Studies</t>
  </si>
  <si>
    <t>Health and Social Care|Law|Social Sciences</t>
  </si>
  <si>
    <t>Economics, Finance, Business &amp; Industry|Engineering &amp; Technology|Geography</t>
  </si>
  <si>
    <t>Bioscience | Pharmaceutical Science</t>
  </si>
  <si>
    <t>Arts|Social Sciences</t>
  </si>
  <si>
    <t>Medicine, Dentistry, Nursing &amp; Allied Health | Dentistry | Prosthodontics</t>
  </si>
  <si>
    <t>Environment &amp; Agriculture|Bioscience|Economics, Finance, Business &amp; Industry|Food Science &amp; Technology|Geography|Humanities</t>
  </si>
  <si>
    <t>Behavioral Sciences|Education|Social Sciences</t>
  </si>
  <si>
    <t>Law|Politics &amp; International Relations|Social Sciences</t>
  </si>
  <si>
    <t>Built Environment|Geography|Humanities</t>
  </si>
  <si>
    <t>Computer Science|Law|Social Sciences</t>
  </si>
  <si>
    <t>Built Environment|Development Studies|Economics, Finance, Business &amp; Industry|Geography|Politics &amp; International Relations|Social Sciences|Urban Studies</t>
  </si>
  <si>
    <t>Sports and Leisure|Tourism, Hospitality and Events</t>
  </si>
  <si>
    <t>Mathematics &amp; Statistics | Applied Mathematics | Mathematical Modeling</t>
  </si>
  <si>
    <t>Arts|Area Studies|Humanities</t>
  </si>
  <si>
    <t>Humanities|Politics &amp; International Relations</t>
  </si>
  <si>
    <t>Area Studies|Development Studies|Humanities|Politics &amp; International Relations</t>
  </si>
  <si>
    <t>Information Science|Language &amp; Literature</t>
  </si>
  <si>
    <t>Computer Science|Information Science</t>
  </si>
  <si>
    <t>Education|Politics &amp; International Relations</t>
  </si>
  <si>
    <t>Humanities|Law|Social Sciences</t>
  </si>
  <si>
    <t>Tourism, Hospitality and Events</t>
  </si>
  <si>
    <t>Mathematics &amp; Statistics | Statistics &amp; Probability | Statistics for Business, Finance &amp; Computing</t>
  </si>
  <si>
    <t>Built Environment|Engineering &amp; Technology|Health and Social Care</t>
  </si>
  <si>
    <t>Computer Science | Artificial Intelligence</t>
  </si>
  <si>
    <t>Engineering &amp; Tecnhology|Biomedical Engineering|Biomaterials</t>
  </si>
  <si>
    <t>Sensing Technology | Physical Sciences | Materials Science | Biomaterials</t>
  </si>
  <si>
    <t>Engineering &amp; Technology|Systems &amp; Control Engineering|Systems Engineering</t>
  </si>
  <si>
    <t>Earth Sciences|Geography|Humanities</t>
  </si>
  <si>
    <t>Politics &amp; International Relations | Military &amp; Strategic Studies</t>
  </si>
  <si>
    <t>Economics, Finance, Business &amp; Industry|Economics|Econometrics</t>
  </si>
  <si>
    <t>Behavioral Sciences|Humanities|Medicine, Dentistry, Nursing &amp; Allied Health|Social Sciences</t>
  </si>
  <si>
    <t>Environment &amp; Agriculture | Agriculture &amp; Environmental Sciences | Agriculture | Agricultural Economics</t>
  </si>
  <si>
    <t>Area Studies|Development Studies|Engineering &amp; Technology|Humanities</t>
  </si>
  <si>
    <t>Bioscience|Medicine, Dentistry, Nursing &amp; Allied Health|Physical Sciences</t>
  </si>
  <si>
    <t>Area Studies|Environment and Sustainability|Geography|Law|Politics &amp; International Relations|Social Sciences</t>
  </si>
  <si>
    <t>Humanities|Law|Politics &amp; International Relations</t>
  </si>
  <si>
    <t>SOCIAL ISSUES;SUBSTANCE ABUSE</t>
  </si>
  <si>
    <t>BIOCHEMISTRY &amp; MOLECULAR BIOLOGY;MEDICINE, GENERAL &amp; INTERNAL;MEDICINE, RESEARCH &amp; EXPERIMENTAL</t>
  </si>
  <si>
    <t>ANTHROPOLOGY;BIOLOGY;PUBLIC, ENVIRONMENTAL &amp; OCCUPATIONAL HEALTH</t>
  </si>
  <si>
    <t>ANTHROPOLOGY;ENVIRONMENTAL STUDIES;SOCIOLOGY;VETERINARY SCIENCES</t>
  </si>
  <si>
    <t>ENGINEERING, MULTIDISCIPLINARY;MATHEMATICS, INTERDISCIPLINARY APPLICATIONS</t>
  </si>
  <si>
    <t>CLINICAL NEUROLOGY;PSYCHOLOGY</t>
  </si>
  <si>
    <t>BIOCHEMISTRY &amp; MOLECULAR BIOLOGY;BIOPHYSICS;ENDOCRINOLOGY &amp; METABOLISM;PHYSIOLOGY</t>
  </si>
  <si>
    <t>ENVIRONMENTAL SCIENCES;GEOGRAPHY;GEOGRAPHY, PHYSICAL</t>
  </si>
  <si>
    <t>BIOTECHNOLOGY &amp; APPLIED MICROBIOLOGY;ENGINEERING, BIOMEDICAL;MATERIALS SCIENCE, BIOMATERIALS</t>
  </si>
  <si>
    <t>ETHNIC STUDIES;PHYSIOLOGY</t>
  </si>
  <si>
    <t>ASIAN STUDIES;PHILOSOPHY</t>
  </si>
  <si>
    <t>AREA STUDIES;ASIAN STUDIES;CULTURAL STUDIES</t>
  </si>
  <si>
    <t>AUDIOLOGY &amp; SPEECH-LANGUAGE PATHOLOGY;COMMUNICATION;REHABILITATION</t>
  </si>
  <si>
    <t>COMPUTER SCIENCE, INFORMATION SYSTEMS;GEOSCIENCES, MULTIDISCIPLINARY;REMOTE SENSING</t>
  </si>
  <si>
    <t>AGRONOMY;BIOTECHNOLOGY &amp; APPLIED MICROBIOLOGY;ENTOMOLOGY;PLANT SCIENCES</t>
  </si>
  <si>
    <t>AGRONOMY;HORTICULTURE</t>
  </si>
  <si>
    <t>BIOTECHNOLOGY &amp; APPLIED MICROBIOLOGY;TOXICOLOGY</t>
  </si>
  <si>
    <t>BIOTECHNOLOGY &amp; APPLIED MICROBIOLOGY;CELL BIOLOGY</t>
  </si>
  <si>
    <t>BIOTECHNOLOGY &amp; APPLIED MICROBIOLOGY;INSTRUMENTS &amp; INSTRUMENTATION</t>
  </si>
  <si>
    <t>NEUROSCIENCES;REHABILITATION</t>
  </si>
  <si>
    <t>LITERATURE, BRITISH ISLES</t>
  </si>
  <si>
    <t>AREA STUDIES;ECONOMICS</t>
  </si>
  <si>
    <t>LITERATURE, ROMANCE</t>
  </si>
  <si>
    <t>INTERNATIONAL RELATIONS;SOCIAL ISSUES</t>
  </si>
  <si>
    <t>DEVELOPMENT STUDIES;ENVIRONMENTAL STUDIES</t>
  </si>
  <si>
    <t>ENVIRONMENTAL STUDIES;PUBLIC ADMINISTRATION</t>
  </si>
  <si>
    <t>PERIPHERAL VASCULAR DISEASE;PHARMACOLOGY &amp; PHARMACY</t>
  </si>
  <si>
    <t>PSYCHOLOGY;PSYCHOLOGY, CLINICAL</t>
  </si>
  <si>
    <t>ENGINEERING, CIVIL;ENGINEERING, OCEAN</t>
  </si>
  <si>
    <t>CELL BIOLOGY;ORTHOPEDICS</t>
  </si>
  <si>
    <t>COMMUNICATION;CULTURAL STUDIES;FILM, RADIO, TELEVISION</t>
  </si>
  <si>
    <t>CULTURAL STUDIES;HUMANITIES, MULTIDISCIPLINARY;SOCIAL SCIENCES, INTERDISCIPLINARY</t>
  </si>
  <si>
    <t>OPHTHALMOLOGY;TOXICOLOGY</t>
  </si>
  <si>
    <t>CLINICAL NEUROLOGY;PEDIATRICS;REHABILITATION</t>
  </si>
  <si>
    <t>REHABILITATION;SOCIAL SCIENCES, INTERDISCIPLINARY</t>
  </si>
  <si>
    <t>CHEMISTRY, MULTIDISCIPLINARY;PHARMACOLOGY &amp; PHARMACY;TOXICOLOGY</t>
  </si>
  <si>
    <t>HISTORY;HUMANITIES, MULTIDISCIPLINARY</t>
  </si>
  <si>
    <t>MATHEMATICS, APPLIED;MECHANICS;PHYSICS, MATHEMATICAL</t>
  </si>
  <si>
    <t>AREA STUDIES;ASIAN STUDIES;HISTORY &amp; PHILOSOPHY OF SCIENCE</t>
  </si>
  <si>
    <t>BIODIVERSITY CONSERVATION;ECOLOGY;ENVIRONMENTAL SCIENCES;ENVIRONMENTAL STUDIES</t>
  </si>
  <si>
    <t>BUSINESS;ECONOMICS;INTERNATIONAL RELATIONS</t>
  </si>
  <si>
    <t>ENGINEERING, MECHANICAL;ENGINEERING, MULTIDISCIPLINARY;MECHANICS</t>
  </si>
  <si>
    <t>ENGINEERING, INDUSTRIAL;MANAGEMENT</t>
  </si>
  <si>
    <t>EDUCATION &amp; EDUCATIONAL RESEARCH;ENVIRONMENTAL STUDIES</t>
  </si>
  <si>
    <t>ENVIRONMENTAL STUDIES;POLITICAL SCIENCE</t>
  </si>
  <si>
    <t>BIOCHEMISTRY &amp; MOLECULAR BIOLOGY;ENVIRONMENTAL SCIENCES;TOXICOLOGY</t>
  </si>
  <si>
    <t>ETHNIC STUDIES;MEDICAL ETHICS;PUBLIC, ENVIRONMENTAL &amp; OCCUPATIONAL HEALTH</t>
  </si>
  <si>
    <t>AREA STUDIES;ECONOMICS;GEOGRAPHY</t>
  </si>
  <si>
    <t>AREA STUDIES;ECONOMICS;POLITICAL SCIENCE</t>
  </si>
  <si>
    <t>BIOTECHNOLOGY &amp; APPLIED MICROBIOLOGY;MEDICINE, RESEARCH &amp; EXPERIMENTAL</t>
  </si>
  <si>
    <t>BIOCHEMISTRY &amp; MOLECULAR BIOLOGY;PHARMACOLOGY &amp; PHARMACY;TOXICOLOGY</t>
  </si>
  <si>
    <t>CHEMISTRY, MEDICINAL;MEDICINE, LEGAL;PHARMACOLOGY &amp; PHARMACY</t>
  </si>
  <si>
    <t>CLINICAL NEUROLOGY;PHARMACOLOGY &amp; PHARMACY</t>
  </si>
  <si>
    <t>HEALTH CARE SCIENCES &amp; SERVICES;HEALTH POLICY &amp; SERVICES;PHARMACOLOGY &amp; PHARMACY</t>
  </si>
  <si>
    <t>FOLKLORE</t>
  </si>
  <si>
    <t>AGRICULTURE, DAIRY &amp; ANIMAL SCIENCE;CHEMISTRY, APPLIED;FOOD SCIENCE &amp; TECHNOLOGY;IMMUNOLOGY;TOXICOLOGY</t>
  </si>
  <si>
    <t>ENVIRONMENTAL STUDIES;FORESTRY</t>
  </si>
  <si>
    <t>GEOGRAPHY;Women's Studies</t>
  </si>
  <si>
    <t>ASTRONOMY &amp; ASTROPHYSICS;GEOCHEMISTRY &amp; GEOPHYSICS;MECHANICS</t>
  </si>
  <si>
    <t>GEOGRAPHY, PHYSICAL;REMOTE SENSING</t>
  </si>
  <si>
    <t>BIOTECHNOLOGY &amp; APPLIED MICROBIOLOGY;PLANT SCIENCES</t>
  </si>
  <si>
    <t>ENDOCRINOLOGY &amp; METABOLISM;OBSTETRICS &amp; GYNECOLOGY</t>
  </si>
  <si>
    <t>HEALTH POLICY &amp; SERVICES;SOCIOLOGY</t>
  </si>
  <si>
    <t>AUDIOLOGY &amp; SPEECH-LANGUAGE PATHOLOGY</t>
  </si>
  <si>
    <t>BIOCHEMISTRY &amp; MOLECULAR BIOLOGY;HEMATOLOGY</t>
  </si>
  <si>
    <t>ANTHROPOLOGY;HISTORY</t>
  </si>
  <si>
    <t>BIOTECHNOLOGY &amp; APPLIED MICROBIOLOGY;IMMUNOLOGY</t>
  </si>
  <si>
    <t>COMPUTER SCIENCE, CYBERNETICS;COMPUTER SCIENCE, THEORY &amp; METHODS</t>
  </si>
  <si>
    <t>OBSTETRICS &amp; GYNECOLOGY;PERIPHERAL VASCULAR DISEASE;PHYSIOLOGY</t>
  </si>
  <si>
    <t>CULTURAL STUDIES;ETHNIC STUDIES</t>
  </si>
  <si>
    <t>IMMUNOLOGY;RHEUMATOLOGY</t>
  </si>
  <si>
    <t>IMMUNOLOGY;PHARMACOLOGY &amp; PHARMACY;TOXICOLOGY</t>
  </si>
  <si>
    <t>COMPUTER SCIENCE, INFORMATION SYSTEMS;OPERATIONS RESEARCH &amp; MANAGEMENT SCIENCE</t>
  </si>
  <si>
    <t>LIMNOLOGY;MARINE &amp; FRESHWATER BIOLOGY</t>
  </si>
  <si>
    <t>CHEMISTRY, INORGANIC &amp; NUCLEAR;NANOSCIENCE &amp; NANOTECHNOLOGY</t>
  </si>
  <si>
    <t>HISTORY;INTERNATIONAL RELATIONS;POLITICAL SCIENCE</t>
  </si>
  <si>
    <t>MULTIDISCIPLINARY SCIENCES;SOCIAL SCIENCES, INTERDISCIPLINARY</t>
  </si>
  <si>
    <t>AGRICULTURE, MULTIDISCIPLINARY;GREEN &amp; SUSTAINABLE SCIENCE &amp; TECHNOLOGY</t>
  </si>
  <si>
    <t>COMPUTER SCIENCE, INFORMATION SYSTEMS;GEOGRAPHY;GEOGRAPHY, PHYSICAL;REMOTE SENSING</t>
  </si>
  <si>
    <t>ENERGY &amp; FUELS;MINING &amp; MINERAL PROCESSING</t>
  </si>
  <si>
    <t>COMPUTER SCIENCE, THEORY &amp; METHODS;MATHEMATICS</t>
  </si>
  <si>
    <t>BUSINESS;COMPUTER SCIENCE, SOFTWARE ENGINEERING</t>
  </si>
  <si>
    <t>ENGINEERING, GEOLOGICAL</t>
  </si>
  <si>
    <t>COMPUTER SCIENCE, CYBERNETICS;ERGONOMICS</t>
  </si>
  <si>
    <t>HEALTH POLICY &amp; SERVICES;PSYCHIATRY;PSYCHOLOGY;PSYCHOLOGY, CLINICAL</t>
  </si>
  <si>
    <t>ERGONOMICS;PUBLIC, ENVIRONMENTAL &amp; OCCUPATIONAL HEALTH</t>
  </si>
  <si>
    <t>CONSTRUCTION &amp; BUILDING TECHNOLOGY;ENGINEERING, CIVIL;MATERIALS SCIENCE, CHARACTERIZATION &amp; TESTING</t>
  </si>
  <si>
    <t>EDUCATION &amp; EDUCATIONAL RESEARCH;PSYCHOLOGY, MULTIDISCIPLINARY;SOCIAL SCIENCES, INTERDISCIPLINARY</t>
  </si>
  <si>
    <t>NURSING;PUBLIC, ENVIRONMENTAL &amp; OCCUPATIONAL HEALTH;SOCIAL SCIENCES, BIOMEDICAL</t>
  </si>
  <si>
    <t>BIOLOGY;NUCLEAR SCIENCE &amp; TECHNOLOGY;RADIOLOGY, NUCLEAR MEDICINE &amp; MEDICAL IMAGING</t>
  </si>
  <si>
    <t>TRANSPORTATION SCIENCE &amp; TECHNOLOGY</t>
  </si>
  <si>
    <t>AUDIOLOGY &amp; SPEECH-LANGUAGE PATHOLOGY;LINGUISTICS;REHABILITATION</t>
  </si>
  <si>
    <t>PSYCHOLOGY, CLINICAL;PUBLIC, ENVIRONMENTAL &amp; OCCUPATIONAL HEALTH;SOCIAL SCIENCES, BIOMEDICAL;SOCIAL SCIENCES, INTERDISCIPLINARY</t>
  </si>
  <si>
    <t>CONSTRUCTION &amp; BUILDING TECHNOLOGY;ENERGY &amp; FUELS</t>
  </si>
  <si>
    <t>MATERIALS SCIENCE, PAPER &amp; WOOD</t>
  </si>
  <si>
    <t>REPRODUCTIVE BIOLOGY;ZOOLOGY</t>
  </si>
  <si>
    <t>ARCHAEOLOGY;ASIAN STUDIES</t>
  </si>
  <si>
    <t>CHEMISTRY, INORGANIC &amp; NUCLEAR;ENVIRONMENTAL SCIENCES</t>
  </si>
  <si>
    <t>HUMANITIES, MULTIDISCIPLINARY;LITERATURE, ROMANCE</t>
  </si>
  <si>
    <t>ENGINEERING, CHEMICAL;MATERIALS SCIENCE, MULTIDISCIPLINARY;MECHANICS</t>
  </si>
  <si>
    <t>ARCHITECTURE;CONSTRUCTION &amp; BUILDING TECHNOLOGY</t>
  </si>
  <si>
    <t>CHEMISTRY, APPLIED;CHEMISTRY, MEDICINAL;PHARMACOLOGY &amp; PHARMACY;PLANT SCIENCES</t>
  </si>
  <si>
    <t>ALLERGY;RESPIRATORY SYSTEM</t>
  </si>
  <si>
    <t>BIOLOGY;EDUCATION &amp; EDUCATIONAL RESEARCH;EDUCATION, SCIENTIFIC DISCIPLINES</t>
  </si>
  <si>
    <t>ENGINEERING, BIOMEDICAL;MATERIALS SCIENCE, BIOMATERIALS;POLYMER SCIENCE</t>
  </si>
  <si>
    <t>INFECTIOUS DISEASES;ONCOLOGY;PHARMACOLOGY &amp; PHARMACY</t>
  </si>
  <si>
    <t>PSYCHOLOGY, CLINICAL;PSYCHOLOGY, DEVELOPMENTAL</t>
  </si>
  <si>
    <t>PHILOSOPHY;SOCIAL SCIENCES, INTERDISCIPLINARY</t>
  </si>
  <si>
    <t>EDUCATION &amp; EDUCATIONAL RESEARCH;EDUCATION, SPECIAL</t>
  </si>
  <si>
    <t>ENGINEERING, ELECTRICAL &amp; ELECTRONIC;PHYSICS, APPLIED;PHYSICS, MATHEMATICAL</t>
  </si>
  <si>
    <t>ENVIRONMENTAL SCIENCES;ONCOLOGY;TOXICOLOGY</t>
  </si>
  <si>
    <t>DEMOGRAPHY;ETHNIC STUDIES</t>
  </si>
  <si>
    <t>CRIMINOLOGY &amp; PENOLOGY;PSYCHOLOGY, MULTIDISCIPLINARY</t>
  </si>
  <si>
    <t>SOCIAL ISSUES;SOCIAL SCIENCES, INTERDISCIPLINARY;Women's Studies</t>
  </si>
  <si>
    <t>EDUCATION &amp; EDUCATIONAL RESEARCH;GEOGRAPHY</t>
  </si>
  <si>
    <t>ENGINEERING, INDUSTRIAL</t>
  </si>
  <si>
    <t>LANGUAGE &amp; LINGUISTICS;LITERATURE</t>
  </si>
  <si>
    <t>BUSINESS;MANAGEMENT;SOCIAL SCIENCES, MATHEMATICAL METHODS</t>
  </si>
  <si>
    <t>GEOGRAPHY;GEOGRAPHY, PHYSICAL</t>
  </si>
  <si>
    <t>COMMUNICATION;ECONOMICS</t>
  </si>
  <si>
    <t>COMMUNICATION;ETHICS</t>
  </si>
  <si>
    <t>HEALTH CARE SCIENCES &amp; SERVICES;MEDICINE, GENERAL &amp; INTERNAL</t>
  </si>
  <si>
    <t>CHEMISTRY, APPLIED;ENGINEERING, CHEMICAL;PHARMACOLOGY &amp; PHARMACY</t>
  </si>
  <si>
    <t>ENGINEERING, CHEMICAL;ENGINEERING, ELECTRICAL &amp; ELECTRONIC;MATERIALS SCIENCE, MULTIDISCIPLINARY</t>
  </si>
  <si>
    <t>GENETICS &amp; HEREDITY;NEUROSCIENCES</t>
  </si>
  <si>
    <t>COMPUTER SCIENCE, INTERDISCIPLINARY APPLICATIONS;MUSIC</t>
  </si>
  <si>
    <t>PSYCHOLOGY, CLINICAL;PSYCHOLOGY, SOCIAL</t>
  </si>
  <si>
    <t>OBSTETRICS &amp; GYNECOLOGY;PSYCHIATRY;PSYCHOLOGY, CLINICAL</t>
  </si>
  <si>
    <t>ETHICS;HISTORY &amp; PHILOSOPHY OF SCIENCE;MANAGEMENT;SOCIAL ISSUES</t>
  </si>
  <si>
    <t>COMPUTER SCIENCE, INTERDISCIPLINARY APPLICATIONS;OPERATIONS RESEARCH &amp; MANAGEMENT SCIENCE</t>
  </si>
  <si>
    <t>CONSTRUCTION &amp; BUILDING TECHNOLOGY;GREEN &amp; SUSTAINABLE SCIENCE &amp; TECHNOLOGY;MATERIALS SCIENCE, MULTIDISCIPLINARY</t>
  </si>
  <si>
    <t>ARCHAEOLOGY;MEDIEVAL &amp; RENAISSANCE STUDIES</t>
  </si>
  <si>
    <t>HISTORY &amp; PHILOSOPHY OF SCIENCE;NEUROSCIENCES</t>
  </si>
  <si>
    <t>NUTRITION &amp; DIETETICS;SPORT SCIENCES</t>
  </si>
  <si>
    <t>ETHICS;HOSPITALITY, LEISURE, SPORT &amp; TOURISM;PHILOSOPHY;SPORT SCIENCES</t>
  </si>
  <si>
    <t>HISTORY;HISTORY OF SOCIAL SCIENCES;INDUSTRIAL RELATIONS &amp; LABOR</t>
  </si>
  <si>
    <t>HISTORY;LANGUAGE &amp; LINGUISTICS;LINGUISTICS</t>
  </si>
  <si>
    <t>LANGUAGE &amp; LINGUISTICS;LINGUISTICS;PSYCHOLOGY, EDUCATIONAL</t>
  </si>
  <si>
    <t>AUDIOLOGY &amp; SPEECH-LANGUAGE PATHOLOGY;BEHAVIORAL SCIENCES;LINGUISTICS;PSYCHOLOGY, EXPERIMENTAL</t>
  </si>
  <si>
    <t>PSYCHOLOGY, EXPERIMENTAL;PSYCHOLOGY, MULTIDISCIPLINARY</t>
  </si>
  <si>
    <t>CRIMINOLOGY &amp; PENOLOGY;Women's Studies</t>
  </si>
  <si>
    <t>CHEMISTRY, PHYSICAL;CRYSTALLOGRAPHY;MATERIALS SCIENCE, MULTIDISCIPLINARY</t>
  </si>
  <si>
    <t>LITERARY THEORY &amp; CRITICISM</t>
  </si>
  <si>
    <t>ENVIRONMENTAL SCIENCES;ENVIRONMENTAL STUDIES;GEOGRAPHY;GREEN &amp; SUSTAINABLE SCIENCE &amp; TECHNOLOGY;REGIONAL &amp; URBAN PLANNING;URBAN STUDIES</t>
  </si>
  <si>
    <t>POLITICAL SCIENCE;PUBLIC ADMINISTRATION;REGIONAL &amp; URBAN PLANNING</t>
  </si>
  <si>
    <t>INSTRUMENTS &amp; INSTRUMENTATION;MEDICINE, RESEARCH &amp; EXPERIMENTAL</t>
  </si>
  <si>
    <t>ENGINEERING, MANUFACTURING;ENGINEERING, MECHANICAL;MATERIALS SCIENCE, MULTIDISCIPLINARY</t>
  </si>
  <si>
    <t>HISTORY;HISTORY OF SOCIAL SCIENCES;MANAGEMENT</t>
  </si>
  <si>
    <t>DEMOGRAPHY;MATHEMATICS, INTERDISCIPLINARY APPLICATIONS;SOCIAL SCIENCES, MATHEMATICAL METHODS;STATISTICS &amp; PROBABILITY</t>
  </si>
  <si>
    <t>PSYCHOLOGY, APPLIED;PSYCHOLOGY, EDUCATIONAL</t>
  </si>
  <si>
    <t>EDUCATION &amp; EDUCATIONAL RESEARCH;HOSPITALITY, LEISURE, SPORT &amp; TOURISM;SPORT SCIENCES</t>
  </si>
  <si>
    <t>COMMUNICATION;FILM, RADIO, TELEVISION;PSYCHOLOGY, APPLIED</t>
  </si>
  <si>
    <t>ANTHROPOLOGY;SOCIAL SCIENCES, BIOMEDICAL</t>
  </si>
  <si>
    <t>EDUCATION, SCIENTIFIC DISCIPLINES;HEALTH CARE SCIENCES &amp; SERVICES</t>
  </si>
  <si>
    <t>METALLURGY &amp; METALLURGICAL ENGINEERING;MINING &amp; MINERAL PROCESSING</t>
  </si>
  <si>
    <t>MATHEMATICS, INTERDISCIPLINARY APPLICATIONS;PSYCHOLOGY, EXPERIMENTAL;PSYCHOLOGY, MATHEMATICAL;SOCIAL SCIENCES, MATHEMATICAL METHODS;STATISTICS &amp; PROBABILITY</t>
  </si>
  <si>
    <t>AGRONOMY;MYCOLOGY</t>
  </si>
  <si>
    <t>MATERIALS SCIENCE, COMPOSITES;NANOSCIENCE &amp; NANOTECHNOLOGY</t>
  </si>
  <si>
    <t>NANOSCIENCE &amp; NANOTECHNOLOGY;TOXICOLOGY</t>
  </si>
  <si>
    <t>CHEMISTRY, APPLIED;CHEMISTRY, MEDICINAL</t>
  </si>
  <si>
    <t>COMPUTER SCIENCE, ARTIFICIAL INTELLIGENCE;ENGINEERING, ELECTRICAL &amp; ELECTRONIC;NEUROSCIENCES</t>
  </si>
  <si>
    <t>CLINICAL NEUROLOGY;OPHTHALMOLOGY</t>
  </si>
  <si>
    <t>CLINICAL NEUROLOGY;PSYCHIATRY;PSYCHOLOGY</t>
  </si>
  <si>
    <t>NEUROSCIENCES;PSYCHOLOGY</t>
  </si>
  <si>
    <t>BIOTECHNOLOGY &amp; APPLIED MICROBIOLOGY;GENETICS &amp; HEREDITY;HISTORY &amp; PHILOSOPHY OF SCIENCE;SOCIAL ISSUES;SOCIAL SCIENCES, BIOMEDICAL</t>
  </si>
  <si>
    <t>NUTRITION &amp; DIETETICS;ONCOLOGY</t>
  </si>
  <si>
    <t>NEUROSCIENCES;NUTRITION &amp; DIETETICS</t>
  </si>
  <si>
    <t>IMMUNOLOGY;ONCOLOGY</t>
  </si>
  <si>
    <t>GENETICS &amp; HEREDITY;OPHTHALMOLOGY</t>
  </si>
  <si>
    <t>COMPUTER SCIENCE, SOFTWARE ENGINEERING;MATHEMATICS, APPLIED;OPERATIONS RESEARCH &amp; MANAGEMENT SCIENCE</t>
  </si>
  <si>
    <t>BIOCHEMISTRY &amp; MOLECULAR BIOLOGY;DEVELOPMENTAL BIOLOGY;ENGINEERING, BIOMEDICAL</t>
  </si>
  <si>
    <t>PARASITOLOGY;PUBLIC, ENVIRONMENTAL &amp; OCCUPATIONAL HEALTH;TROPICAL MEDICINE</t>
  </si>
  <si>
    <t>ENERGY &amp; FUELS;ENGINEERING, CHEMICAL;ENGINEERING, PETROLEUM</t>
  </si>
  <si>
    <t>MEDICAL LABORATORY TECHNOLOGY;PHARMACOLOGY &amp; PHARMACY;PLANT SCIENCES</t>
  </si>
  <si>
    <t>CRYSTALLOGRAPHY;PHYSICS, CONDENSED MATTER</t>
  </si>
  <si>
    <t>ETHICS;PHILOSOPHY;PSYCHOLOGY;PSYCHOLOGY, MULTIDISCIPLINARY</t>
  </si>
  <si>
    <t>PEDIATRICS;REHABILITATION</t>
  </si>
  <si>
    <t>ENVIRONMENTAL SCIENCES;GEOGRAPHY;GEOGRAPHY, PHYSICAL;GEOSCIENCES, MULTIDISCIPLINARY;METEOROLOGY &amp; ATMOSPHERIC SCIENCES</t>
  </si>
  <si>
    <t>CELL BIOLOGY;HEMATOLOGY</t>
  </si>
  <si>
    <t>HISTORY;POLITICAL SCIENCE;RELIGION</t>
  </si>
  <si>
    <t>AREA STUDIES;ECONOMICS;INTERNATIONAL RELATIONS;POLITICAL SCIENCE</t>
  </si>
  <si>
    <t>EMERGENCY MEDICINE;PUBLIC, ENVIRONMENTAL &amp; OCCUPATIONAL HEALTH</t>
  </si>
  <si>
    <t>PSYCHOLOGY, CLINICAL;PSYCHOLOGY, PSYCHOANALYSIS</t>
  </si>
  <si>
    <t>PSYCHOLOGY;PSYCHOLOGY, MULTIDISCIPLINARY;PUBLIC, ENVIRONMENTAL &amp; OCCUPATIONAL HEALTH</t>
  </si>
  <si>
    <t>CRIMINOLOGY &amp; PENOLOGY;LAW;PSYCHOLOGY;PSYCHOLOGY, MULTIDISCIPLINARY</t>
  </si>
  <si>
    <t>ENVIRONMENTAL STUDIES;PSYCHOLOGY, MULTIDISCIPLINARY</t>
  </si>
  <si>
    <t>HOSPITALITY, LEISURE, SPORT &amp; TOURISM;PSYCHOLOGY, APPLIED;SPORT SCIENCES</t>
  </si>
  <si>
    <t>ENGINEERING, INDUSTRIAL;STATISTICS &amp; PROBABILITY</t>
  </si>
  <si>
    <t>BUSINESS, FINANCE;ECONOMICS;MATHEMATICS, INTERDISCIPLINARY APPLICATIONS;SOCIAL SCIENCES, MATHEMATICAL METHODS</t>
  </si>
  <si>
    <t>INSTRUMENTS &amp; INSTRUMENTATION;MATERIALS SCIENCE, CHARACTERIZATION &amp; TESTING;PHYSICS, APPLIED</t>
  </si>
  <si>
    <t>EDUCATION &amp; EDUCATIONAL RESEARCH;ETHNIC STUDIES</t>
  </si>
  <si>
    <t>NUCLEAR SCIENCE &amp; TECHNOLOGY;PHYSICS, CONDENSED MATTER;PHYSICS, FLUIDS &amp; PLASMAS</t>
  </si>
  <si>
    <t>ECONOMICS;ENVIRONMENTAL STUDIES;GEOGRAPHY;REGIONAL &amp; URBAN PLANNING</t>
  </si>
  <si>
    <t>EDUCATION &amp; EDUCATIONAL RESEARCH;THEATER</t>
  </si>
  <si>
    <t>MATHEMATICS;STATISTICS &amp; PROBABILITY</t>
  </si>
  <si>
    <t>COMMUNICATION;LITERATURE;PHILOSOPHY</t>
  </si>
  <si>
    <t>CHEMISTRY, MEDICINAL;CHEMISTRY, MULTIDISCIPLINARY;CHEMISTRY, PHYSICAL;COMPUTER SCIENCE, INTERDISCIPLINARY APPLICATIONS;ENVIRONMENTAL SCIENCES;MATHEMATICAL &amp; COMPUTATIONAL BIOLOGY;TOXICOLOGY</t>
  </si>
  <si>
    <t>HEALTH CARE SCIENCES &amp; SERVICES;MEDICINE, GENERAL &amp; INTERNAL;PRIMARY HEALTH CARE</t>
  </si>
  <si>
    <t>EDUCATION &amp; EDUCATIONAL RESEARCH;MANAGEMENT</t>
  </si>
  <si>
    <t>CONSTRUCTION &amp; BUILDING TECHNOLOGY;ENGINEERING, MECHANICAL;THERMODYNAMICS</t>
  </si>
  <si>
    <t>CULTURAL STUDIES;HISTORY &amp; PHILOSOPHY OF SCIENCE</t>
  </si>
  <si>
    <t>CHEMISTRY, ANALYTICAL;CHEMISTRY, APPLIED;ENGINEERING, CHEMICAL</t>
  </si>
  <si>
    <t>LITERATURE, BRITISH ISLES;THEATER</t>
  </si>
  <si>
    <t>COMMUNICATION;HUMANITIES, MULTIDISCIPLINARY;LINGUISTICS</t>
  </si>
  <si>
    <t>AREA STUDIES;ASIAN STUDIES;HISTORY</t>
  </si>
  <si>
    <t>ASIAN STUDIES;CULTURAL STUDIES</t>
  </si>
  <si>
    <t>POLITICAL SCIENCE;SOCIAL ISSUES</t>
  </si>
  <si>
    <t>ETHICS</t>
  </si>
  <si>
    <t>ENGINEERING, BIOMEDICAL;SPORT SCIENCES</t>
  </si>
  <si>
    <t>MATHEMATICS, APPLIED;STATISTICS &amp; PROBABILITY</t>
  </si>
  <si>
    <t>BEHAVIORAL SCIENCES;ENDOCRINOLOGY &amp; METABOLISM;NEUROSCIENCES;PHYSIOLOGY</t>
  </si>
  <si>
    <t>MATHEMATICS, INTERDISCIPLINARY APPLICATIONS;SOCIAL SCIENCES, MATHEMATICAL METHODS</t>
  </si>
  <si>
    <t>ENGINEERING, CIVIL;ENGINEERING, MECHANICAL</t>
  </si>
  <si>
    <t>ARCHAEOLOGY;ART;CHEMISTRY, ANALYTICAL;CHEMISTRY, APPLIED;SPECTROSCOPY</t>
  </si>
  <si>
    <t>EDUCATION &amp; EDUCATIONAL RESEARCH;EDUCATION, SCIENTIFIC DISCIPLINES</t>
  </si>
  <si>
    <t>PSYCHIATRY;PSYCHOLOGY;SUBSTANCE ABUSE</t>
  </si>
  <si>
    <t>ENGINEERING, CIVIL;GEOSCIENCES, MULTIDISCIPLINARY;REMOTE SENSING</t>
  </si>
  <si>
    <t>ANDROLOGY;REPRODUCTIVE BIOLOGY</t>
  </si>
  <si>
    <t>EDUCATION, SCIENTIFIC DISCIPLINES;HEALTH CARE SCIENCES &amp; SERVICES;MEDICINE, GENERAL &amp; INTERNAL</t>
  </si>
  <si>
    <t>MANAGEMENT;MULTIDISCIPLINARY SCIENCES</t>
  </si>
  <si>
    <t>CLINICAL NEUROLOGY;PSYCHOLOGY;PSYCHOLOGY, CLINICAL</t>
  </si>
  <si>
    <t>OBSTETRICS &amp; GYNECOLOGY;PUBLIC, ENVIRONMENTAL &amp; OCCUPATIONAL HEALTH</t>
  </si>
  <si>
    <t>MEDICINE, GENERAL &amp; INTERNAL;PRIMARY HEALTH CARE</t>
  </si>
  <si>
    <t>FAMILY STUDIES;HISTORY OF SOCIAL SCIENCES</t>
  </si>
  <si>
    <t>IMAGING SCIENCE &amp; PHOTOGRAPHIC TECHNOLOGY</t>
  </si>
  <si>
    <t>HISTORY;HOSPITALITY, LEISURE, SPORT &amp; TOURISM</t>
  </si>
  <si>
    <t>MATHEMATICS, INTERDISCIPLINARY APPLICATIONS;SOCIAL SCIENCES, MATHEMATICAL METHODS;SOCIOLOGY</t>
  </si>
  <si>
    <t>ANTHROPOLOGY;DEVELOPMENT STUDIES;REGIONAL &amp; URBAN PLANNING</t>
  </si>
  <si>
    <t>ETHICS;MEDICAL ETHICS;SOCIAL SCIENCES, BIOMEDICAL</t>
  </si>
  <si>
    <t>ORTHOPEDICS;PRIMARY HEALTH CARE;SPORT SCIENCES</t>
  </si>
  <si>
    <t>DANCE;THEATER</t>
  </si>
  <si>
    <t>HISTORY &amp; PHILOSOPHY OF SCIENCE;RELIGION</t>
  </si>
  <si>
    <t>ELECTROCHEMISTRY;MATERIALS SCIENCE, COATINGS &amp; FILMS;METALLURGY &amp; METALLURGICAL ENGINEERING</t>
  </si>
  <si>
    <t>MICROSCOPY;PATHOLOGY</t>
  </si>
  <si>
    <t>GEOGRAPHY;URBAN STUDIES</t>
  </si>
  <si>
    <t>HUMANITIES, MULTIDISCIPLINARY;LINGUISTICS</t>
  </si>
  <si>
    <t>Subject</t>
  </si>
  <si>
    <t>Journal Title</t>
  </si>
  <si>
    <t>2173-5794</t>
  </si>
  <si>
    <t>Archivos de la Sociedad Española de Oftalmología (English Edition)</t>
  </si>
  <si>
    <t>2772-9508</t>
  </si>
  <si>
    <t>Biomaterials Advances</t>
  </si>
  <si>
    <t>2173-5077</t>
  </si>
  <si>
    <t>Cirugía Española (English edition)</t>
  </si>
  <si>
    <t>2530-0180</t>
  </si>
  <si>
    <t>Endocrinología, Diabetes y Nutrición (English Edition)</t>
  </si>
  <si>
    <t>2529-993X</t>
  </si>
  <si>
    <t>Enfermedades Infecciosas y Microbiología Clínica (English Edition)</t>
  </si>
  <si>
    <t>2529-9840</t>
  </si>
  <si>
    <t>Enfermería Intensiva (English Edition)</t>
  </si>
  <si>
    <t>2949-9089</t>
  </si>
  <si>
    <t>Gas Science and Engineering</t>
  </si>
  <si>
    <t>2949-8910</t>
  </si>
  <si>
    <t>Geoenergy Science and Engineering</t>
  </si>
  <si>
    <t>2773-0441</t>
  </si>
  <si>
    <t>Human Gene</t>
  </si>
  <si>
    <t>2949-8759</t>
  </si>
  <si>
    <t>Journal of Substance Use and Addiction Treatment</t>
  </si>
  <si>
    <t>2773-0123</t>
  </si>
  <si>
    <t>Micro and Nanostructures</t>
  </si>
  <si>
    <t>2529-8496</t>
  </si>
  <si>
    <t>Neurocirugía (English Edition)</t>
  </si>
  <si>
    <t>1094-7159</t>
  </si>
  <si>
    <t>Neuromodulation: Technology at the Neural Interface</t>
  </si>
  <si>
    <t>Nonlinear Analysis</t>
  </si>
  <si>
    <t>2444-4405</t>
  </si>
  <si>
    <t>Revista Colombiana de Reumatología (English Edition)</t>
  </si>
  <si>
    <t>2341-1929</t>
  </si>
  <si>
    <t>Revista Española de Anestesiología y Reanimación (English Edition)</t>
  </si>
  <si>
    <t>1885-5857</t>
  </si>
  <si>
    <t>Revista Española de Cardiología (English Edition)</t>
  </si>
  <si>
    <t>2950-2853</t>
  </si>
  <si>
    <t>Spanish Journal of Psychiatry and Mental Health</t>
  </si>
  <si>
    <t>2773-1618</t>
  </si>
  <si>
    <t>Sports Economics Review</t>
  </si>
  <si>
    <t>Adaptation</t>
  </si>
  <si>
    <t>1755-0637</t>
  </si>
  <si>
    <t>1755-0645</t>
  </si>
  <si>
    <t>Aesthetic Surgery Journal</t>
  </si>
  <si>
    <t>1090-820X</t>
  </si>
  <si>
    <t>1527-330X</t>
  </si>
  <si>
    <t>Aesthetic Surgery Journal Open Forum</t>
  </si>
  <si>
    <t>2631-4797</t>
  </si>
  <si>
    <t>African Affairs</t>
  </si>
  <si>
    <t>0001-9909</t>
  </si>
  <si>
    <t>1468-2621</t>
  </si>
  <si>
    <t>Age And Ageing</t>
  </si>
  <si>
    <t>0002-0729</t>
  </si>
  <si>
    <t>1468-2834</t>
  </si>
  <si>
    <t>Alcohol And Alcoholism</t>
  </si>
  <si>
    <t>0735-0414</t>
  </si>
  <si>
    <t>1464-3502</t>
  </si>
  <si>
    <t>American Entomologist</t>
  </si>
  <si>
    <t>1046-2821</t>
  </si>
  <si>
    <t>2155-9902</t>
  </si>
  <si>
    <t xml:space="preserve">American Journal of Clinical Pathology </t>
  </si>
  <si>
    <t>0002-9173</t>
  </si>
  <si>
    <t>1943-7722</t>
  </si>
  <si>
    <t>American Journal Of Epidemiology</t>
  </si>
  <si>
    <t>0002-9262</t>
  </si>
  <si>
    <t>1476-6256</t>
  </si>
  <si>
    <t xml:space="preserve">American Journal of Health-System Pharmacy </t>
  </si>
  <si>
    <t>1079-2082</t>
  </si>
  <si>
    <t>1535-2900</t>
  </si>
  <si>
    <t>American Journal of Hypertension</t>
  </si>
  <si>
    <t>0895-7061</t>
  </si>
  <si>
    <t>1941-7225</t>
  </si>
  <si>
    <t>American Journal of Legal History</t>
  </si>
  <si>
    <t>0002-9319</t>
  </si>
  <si>
    <t>2161-797X</t>
  </si>
  <si>
    <t>American Law And Economics Review</t>
  </si>
  <si>
    <t>1465-7252</t>
  </si>
  <si>
    <t>1465-7260</t>
  </si>
  <si>
    <t>American Literary History</t>
  </si>
  <si>
    <t>0896-7148</t>
  </si>
  <si>
    <t>1468-4365</t>
  </si>
  <si>
    <t>Analysis</t>
  </si>
  <si>
    <t>0003-2638</t>
  </si>
  <si>
    <t>1467-8284</t>
  </si>
  <si>
    <t>Animal Frontiers</t>
  </si>
  <si>
    <t>2160-6056</t>
  </si>
  <si>
    <t>2160-6064</t>
  </si>
  <si>
    <t xml:space="preserve">Annals of Behavioral Medicine </t>
  </si>
  <si>
    <t>1532-4796</t>
  </si>
  <si>
    <t>Annals Of Botany</t>
  </si>
  <si>
    <t>0305-7364</t>
  </si>
  <si>
    <t>1095-8290</t>
  </si>
  <si>
    <t>Annals of the Entomological Society of America</t>
  </si>
  <si>
    <t>0013-8746</t>
  </si>
  <si>
    <t>1938-2901</t>
  </si>
  <si>
    <t>Annals of Work Exposures and Health</t>
  </si>
  <si>
    <t>2398-7308</t>
  </si>
  <si>
    <t>2398-7316</t>
  </si>
  <si>
    <t>Antibody Therapeutics</t>
  </si>
  <si>
    <t>2516-4236</t>
  </si>
  <si>
    <t>AoB PLANTS</t>
  </si>
  <si>
    <t>2041-2851</t>
  </si>
  <si>
    <t>Applied Linguistics</t>
  </si>
  <si>
    <t>0142-6001</t>
  </si>
  <si>
    <t>1477-450X</t>
  </si>
  <si>
    <t>Arbitration International</t>
  </si>
  <si>
    <t>0957-0411</t>
  </si>
  <si>
    <t>1875-8398</t>
  </si>
  <si>
    <t>Archives of Clinical Neuropsychology</t>
  </si>
  <si>
    <t>0887-6177</t>
  </si>
  <si>
    <t>1873-5843</t>
  </si>
  <si>
    <t>Aristotelian Society Supplementary Volume.</t>
  </si>
  <si>
    <t>0309-7013</t>
  </si>
  <si>
    <t>1467-8349</t>
  </si>
  <si>
    <t>Art History</t>
  </si>
  <si>
    <t>1467-8365</t>
  </si>
  <si>
    <t>Arthropod Management Tests</t>
  </si>
  <si>
    <t>2155-9856</t>
  </si>
  <si>
    <t>Astronomy &amp; Geophysics</t>
  </si>
  <si>
    <t>1366-8781</t>
  </si>
  <si>
    <t>1468-4004</t>
  </si>
  <si>
    <t>Behavioral Ecology</t>
  </si>
  <si>
    <t>1045-2249</t>
  </si>
  <si>
    <t>1465-7279</t>
  </si>
  <si>
    <t>Bioinformatics</t>
  </si>
  <si>
    <t>1367-4803</t>
  </si>
  <si>
    <t>1460-2059</t>
  </si>
  <si>
    <t>Bioinformatics Advances</t>
  </si>
  <si>
    <t>2635-0041</t>
  </si>
  <si>
    <t>Biological Journal of the Linnean Society</t>
  </si>
  <si>
    <t>0024-4066</t>
  </si>
  <si>
    <t>1095-8312</t>
  </si>
  <si>
    <t>Biology Methods &amp; Protocols</t>
  </si>
  <si>
    <t>2396-8923</t>
  </si>
  <si>
    <t xml:space="preserve">Biology of Reproduction </t>
  </si>
  <si>
    <t>0006-3363</t>
  </si>
  <si>
    <t>1529-7268</t>
  </si>
  <si>
    <t>Biometrics</t>
  </si>
  <si>
    <t>1541-0420</t>
  </si>
  <si>
    <t>Biometrika</t>
  </si>
  <si>
    <t>0006-3444</t>
  </si>
  <si>
    <t>1464-3510</t>
  </si>
  <si>
    <t>BioScience</t>
  </si>
  <si>
    <t>0006-3568</t>
  </si>
  <si>
    <t>1525-3244</t>
  </si>
  <si>
    <t xml:space="preserve">Bioscience Biotechnology and Biochemistry
</t>
  </si>
  <si>
    <t>​0916-8451</t>
  </si>
  <si>
    <t>1347-6947</t>
  </si>
  <si>
    <t>Biostatistics</t>
  </si>
  <si>
    <t>1465-4644</t>
  </si>
  <si>
    <t>1468-4357</t>
  </si>
  <si>
    <t>BJR Artificial Intelligence</t>
  </si>
  <si>
    <t>2976-8705</t>
  </si>
  <si>
    <t>BJR Open</t>
  </si>
  <si>
    <t>2513-9878</t>
  </si>
  <si>
    <t>BJR Case Reports</t>
  </si>
  <si>
    <t>2055-7159</t>
  </si>
  <si>
    <t>BJS Open</t>
  </si>
  <si>
    <t>2474-9842</t>
  </si>
  <si>
    <t>Botanical Journal of the Linnean Society</t>
  </si>
  <si>
    <t>0024-4074</t>
  </si>
  <si>
    <t>1095-8339</t>
  </si>
  <si>
    <t>Brain</t>
  </si>
  <si>
    <t>0006-8950</t>
  </si>
  <si>
    <t>1460-2156</t>
  </si>
  <si>
    <t>Brain Communications</t>
  </si>
  <si>
    <t>2632-1297</t>
  </si>
  <si>
    <t>Briefings In Bioinformatics</t>
  </si>
  <si>
    <t>1467-5463</t>
  </si>
  <si>
    <t>1477-4054</t>
  </si>
  <si>
    <t>Briefings in Functional Genomics</t>
  </si>
  <si>
    <t>2041-2649</t>
  </si>
  <si>
    <t>2041-2657</t>
  </si>
  <si>
    <t>British Journal of Dermatology</t>
  </si>
  <si>
    <t>1365-2133</t>
  </si>
  <si>
    <t>British Journal of Radiology</t>
  </si>
  <si>
    <t>1748-880X</t>
  </si>
  <si>
    <t>British Journal of Surgery</t>
  </si>
  <si>
    <t>1365-2168</t>
  </si>
  <si>
    <t>British Medical Bulletin</t>
  </si>
  <si>
    <t>0007-1420</t>
  </si>
  <si>
    <t>1471-8391</t>
  </si>
  <si>
    <t>British Yearbook of International Law</t>
  </si>
  <si>
    <t>0068-2691</t>
  </si>
  <si>
    <t>2044-9437</t>
  </si>
  <si>
    <t>Bulletin of the Chemical Society of Japan</t>
  </si>
  <si>
    <t>1348-0634</t>
  </si>
  <si>
    <t>Bulletin of the Institute of Classical Studies (BICS)</t>
  </si>
  <si>
    <t>0076-0730</t>
  </si>
  <si>
    <t>2041-5370</t>
  </si>
  <si>
    <t>Burns and Trauma</t>
  </si>
  <si>
    <t>2321-3876</t>
  </si>
  <si>
    <t>Cambridge Journal Of Economics</t>
  </si>
  <si>
    <t>0309-166X</t>
  </si>
  <si>
    <t>1464-3545</t>
  </si>
  <si>
    <t>Cambridge Journal Of Regions, Economy And Society</t>
  </si>
  <si>
    <t>1752-1378</t>
  </si>
  <si>
    <t>1752-1386</t>
  </si>
  <si>
    <t>Capital Markets Law Journal</t>
  </si>
  <si>
    <t>1750-7219</t>
  </si>
  <si>
    <t>1750-7227</t>
  </si>
  <si>
    <t>Carcinogenesis</t>
  </si>
  <si>
    <t>0143-3334</t>
  </si>
  <si>
    <t>1460-2180</t>
  </si>
  <si>
    <t>Cardiovascular Research</t>
  </si>
  <si>
    <t>0008-6363</t>
  </si>
  <si>
    <t>1755-3245</t>
  </si>
  <si>
    <t>Cerebral Cortex</t>
  </si>
  <si>
    <t>1047-3211</t>
  </si>
  <si>
    <t>1460-2199</t>
  </si>
  <si>
    <t>Cerebral Cortex Communications</t>
  </si>
  <si>
    <t>2632-7376</t>
  </si>
  <si>
    <t>Cesifo Economic Studies</t>
  </si>
  <si>
    <t>1610-241X</t>
  </si>
  <si>
    <t>1612-7501</t>
  </si>
  <si>
    <t>Chemical Senses</t>
  </si>
  <si>
    <t>0379-864X</t>
  </si>
  <si>
    <t>1464-3553</t>
  </si>
  <si>
    <t>Chemistry Letters</t>
  </si>
  <si>
    <t>1348-0715</t>
  </si>
  <si>
    <t>Children &amp; Schools</t>
  </si>
  <si>
    <t>1532-8759</t>
  </si>
  <si>
    <t>1545-682X</t>
  </si>
  <si>
    <t>Chinese Journal of International Law</t>
  </si>
  <si>
    <t>1540-1650</t>
  </si>
  <si>
    <t>1746-9937</t>
  </si>
  <si>
    <t>Christian bioethics: Non-Ecumenical Studies in Medical Morality</t>
  </si>
  <si>
    <t>1380-3603</t>
  </si>
  <si>
    <t>1744-4195</t>
  </si>
  <si>
    <t>Classical Receptions Journal</t>
  </si>
  <si>
    <t>1759-5134</t>
  </si>
  <si>
    <t>1759-5142</t>
  </si>
  <si>
    <t>Clean Energy</t>
  </si>
  <si>
    <t>2515-4230</t>
  </si>
  <si>
    <t>2515-396X</t>
  </si>
  <si>
    <t>Clinical and Experimental Dermatology</t>
  </si>
  <si>
    <t>1365-2230</t>
  </si>
  <si>
    <t>Clinical and Experimental Immunology</t>
  </si>
  <si>
    <t>0009-9104</t>
  </si>
  <si>
    <t>1365-2249</t>
  </si>
  <si>
    <t xml:space="preserve">Clinical Chemistry  </t>
  </si>
  <si>
    <t>0009-9147</t>
  </si>
  <si>
    <t>1530-8561</t>
  </si>
  <si>
    <t>Clinical Infectious Diseases</t>
  </si>
  <si>
    <t>1058-4838</t>
  </si>
  <si>
    <t>1537-6591</t>
  </si>
  <si>
    <t>Clinical Kidney Journal</t>
  </si>
  <si>
    <t>2048-8505</t>
  </si>
  <si>
    <t>2048-8513</t>
  </si>
  <si>
    <t>Communication Theory</t>
  </si>
  <si>
    <t>1050-3293</t>
  </si>
  <si>
    <t>1468-2885</t>
  </si>
  <si>
    <t xml:space="preserve">Communication, Culture &amp; Critique </t>
  </si>
  <si>
    <t>1753-9129</t>
  </si>
  <si>
    <t>1753-9137</t>
  </si>
  <si>
    <t>Community Development Journal</t>
  </si>
  <si>
    <t>0010-3802</t>
  </si>
  <si>
    <t>1468-2656</t>
  </si>
  <si>
    <t>Conservation Physiology</t>
  </si>
  <si>
    <t>2051-1434</t>
  </si>
  <si>
    <t>Contemporary Women’s Writing</t>
  </si>
  <si>
    <t>1754-1484</t>
  </si>
  <si>
    <t>Contributions To Political Economy</t>
  </si>
  <si>
    <t>0277-5921</t>
  </si>
  <si>
    <t>1464-3588</t>
  </si>
  <si>
    <t>Crohn's &amp; Colitis 360</t>
  </si>
  <si>
    <t>2631-827X</t>
  </si>
  <si>
    <t>Current Legal Problems</t>
  </si>
  <si>
    <t>0070-1998</t>
  </si>
  <si>
    <t>2044-8422</t>
  </si>
  <si>
    <t>Current Zoology</t>
  </si>
  <si>
    <t>1674-5507</t>
  </si>
  <si>
    <t>2396-9814</t>
  </si>
  <si>
    <t>Database</t>
  </si>
  <si>
    <t>1758-0463</t>
  </si>
  <si>
    <t>Dentomaxillofacial Radiology</t>
  </si>
  <si>
    <t>1476-542X</t>
  </si>
  <si>
    <t>Digital Scholarship in the Humanities</t>
  </si>
  <si>
    <t>2055-7671</t>
  </si>
  <si>
    <t>2055-768X</t>
  </si>
  <si>
    <t>Diplomatic History</t>
  </si>
  <si>
    <t>0145-2096</t>
  </si>
  <si>
    <t>1467-7709</t>
  </si>
  <si>
    <t>Discovery Immunology</t>
  </si>
  <si>
    <t>2754-2483</t>
  </si>
  <si>
    <t>Diseases of the Esophagus</t>
  </si>
  <si>
    <t>1120-8694</t>
  </si>
  <si>
    <t>1442-2050</t>
  </si>
  <si>
    <t>DNA Research</t>
  </si>
  <si>
    <t>1340-2838</t>
  </si>
  <si>
    <t>1756-1663</t>
  </si>
  <si>
    <t>Early Music</t>
  </si>
  <si>
    <t>0306-1078</t>
  </si>
  <si>
    <t>1741-7260</t>
  </si>
  <si>
    <t>Economic Policy</t>
  </si>
  <si>
    <t>0266-4658</t>
  </si>
  <si>
    <t>1468-0327</t>
  </si>
  <si>
    <t>Elt Journal</t>
  </si>
  <si>
    <t>0951-0893</t>
  </si>
  <si>
    <t>1477-4526</t>
  </si>
  <si>
    <t>Endocrine Reviews</t>
  </si>
  <si>
    <t>0163-769X</t>
  </si>
  <si>
    <t>1945-7189</t>
  </si>
  <si>
    <t>Endocrinology</t>
  </si>
  <si>
    <t>1945-7170</t>
  </si>
  <si>
    <t>English: Journal of the English Association</t>
  </si>
  <si>
    <t>0013-8215</t>
  </si>
  <si>
    <t>1756-1124</t>
  </si>
  <si>
    <t>Environmental Entomology</t>
  </si>
  <si>
    <t>0046-225X</t>
  </si>
  <si>
    <t>1938-2936</t>
  </si>
  <si>
    <t>Environmental Epigenetics</t>
  </si>
  <si>
    <t>2058-5888</t>
  </si>
  <si>
    <t>EP - Europace</t>
  </si>
  <si>
    <t>1099-5129</t>
  </si>
  <si>
    <t>1532-2092</t>
  </si>
  <si>
    <t>Epidemiologic Reviews</t>
  </si>
  <si>
    <t>1478-6729</t>
  </si>
  <si>
    <t>Essays In Criticism</t>
  </si>
  <si>
    <t>0014-0856</t>
  </si>
  <si>
    <t>1471-6852</t>
  </si>
  <si>
    <t>European Heart Journal</t>
  </si>
  <si>
    <t>0195-668X</t>
  </si>
  <si>
    <t>1522-9645</t>
  </si>
  <si>
    <t>European Heart Journal – Cardiovascular Imaging</t>
  </si>
  <si>
    <t>2047-2404</t>
  </si>
  <si>
    <t>2047-2412</t>
  </si>
  <si>
    <t>European Heart Journal - Cardiovascular Pharmacotherapy</t>
  </si>
  <si>
    <t>2055-6837</t>
  </si>
  <si>
    <t>2055-6845</t>
  </si>
  <si>
    <t>European Heart Journal - Case Reports</t>
  </si>
  <si>
    <t>2514-2119</t>
  </si>
  <si>
    <t>European Heart Journal - Digital Health</t>
  </si>
  <si>
    <t>2634-3916</t>
  </si>
  <si>
    <t>European Heart Journal - Imaging and Methods</t>
  </si>
  <si>
    <t>2755-9637</t>
  </si>
  <si>
    <t>European Heart Journal Open</t>
  </si>
  <si>
    <t>2752-4191</t>
  </si>
  <si>
    <t xml:space="preserve">European Heart Journal - Quality of Care and Clinical Outcomes			</t>
  </si>
  <si>
    <t>2058-5225</t>
  </si>
  <si>
    <t>2058-1742</t>
  </si>
  <si>
    <t>European Heart Journal Supplements</t>
  </si>
  <si>
    <t>1520-765X</t>
  </si>
  <si>
    <t>1554-2815</t>
  </si>
  <si>
    <t xml:space="preserve">European Heart Journal: Acute Cardiovascular Care 
</t>
  </si>
  <si>
    <t xml:space="preserve">2048-8726 </t>
  </si>
  <si>
    <t xml:space="preserve">
2048-8734 </t>
  </si>
  <si>
    <t>European Journal of Cardio-Thoracic Surgery</t>
  </si>
  <si>
    <t>1010-7940</t>
  </si>
  <si>
    <t>1873-734X</t>
  </si>
  <si>
    <t xml:space="preserve">European Journal of Cardiovascular Nursing
</t>
  </si>
  <si>
    <t>​1474-5151</t>
  </si>
  <si>
    <t>1873-1953</t>
  </si>
  <si>
    <t>European Journal of Endocrinology</t>
  </si>
  <si>
    <t>1479-683X</t>
  </si>
  <si>
    <t>European Journal Of International Law</t>
  </si>
  <si>
    <t>0938-5428</t>
  </si>
  <si>
    <t>1464-3596</t>
  </si>
  <si>
    <t>European Journal of Orthodontics</t>
  </si>
  <si>
    <t>0141-5387</t>
  </si>
  <si>
    <t>1460-2210</t>
  </si>
  <si>
    <t xml:space="preserve">European Journal of Preventive Cardiology
</t>
  </si>
  <si>
    <t xml:space="preserve">
​2047-4873</t>
  </si>
  <si>
    <t>2047-4881</t>
  </si>
  <si>
    <t>European Journal Of Public Health</t>
  </si>
  <si>
    <t>1101-1262</t>
  </si>
  <si>
    <t>1464-360X</t>
  </si>
  <si>
    <t>European Review Of Agricultural Economics</t>
  </si>
  <si>
    <t>0165-1587</t>
  </si>
  <si>
    <t>1464-3618</t>
  </si>
  <si>
    <t>European Review of Economic History</t>
  </si>
  <si>
    <t>1474-0044</t>
  </si>
  <si>
    <t>European Sociological Review</t>
  </si>
  <si>
    <t>0266-7215</t>
  </si>
  <si>
    <t>1468-2672</t>
  </si>
  <si>
    <t>Evolution</t>
  </si>
  <si>
    <t>1558-5646</t>
  </si>
  <si>
    <t>Evolution Letters</t>
  </si>
  <si>
    <t>2056-3744</t>
  </si>
  <si>
    <t>Evolution, Medicine, and Public Health</t>
  </si>
  <si>
    <t>2050-6201</t>
  </si>
  <si>
    <t>Evolutionary Journal of the Linnean Soceity</t>
  </si>
  <si>
    <t>2752-938X</t>
  </si>
  <si>
    <t>Exposome</t>
  </si>
  <si>
    <t>2635-2265</t>
  </si>
  <si>
    <t>Family Practice</t>
  </si>
  <si>
    <t>0263-2136</t>
  </si>
  <si>
    <t>1460-2229</t>
  </si>
  <si>
    <t>FEMS Microbes</t>
  </si>
  <si>
    <t>2633-6685</t>
  </si>
  <si>
    <t>FEMS Microbiology Ecology</t>
  </si>
  <si>
    <t>1574-6941</t>
  </si>
  <si>
    <t>FEMS Microbiology Letters</t>
  </si>
  <si>
    <t>1574-6968</t>
  </si>
  <si>
    <t>FEMS Microbiology Reviews</t>
  </si>
  <si>
    <t>1574-6976</t>
  </si>
  <si>
    <t>FEMS Yeast Research</t>
  </si>
  <si>
    <t>1567-1364</t>
  </si>
  <si>
    <t>Food Quality and Safety</t>
  </si>
  <si>
    <t>2399-1402</t>
  </si>
  <si>
    <t>Foreign Policy Analysis</t>
  </si>
  <si>
    <t>1743-8586</t>
  </si>
  <si>
    <t>1743-8594</t>
  </si>
  <si>
    <t>Forensic Science Research</t>
  </si>
  <si>
    <t>2471-1411</t>
  </si>
  <si>
    <t>Forest Science</t>
  </si>
  <si>
    <t>0015-749X</t>
  </si>
  <si>
    <t>1938-3738</t>
  </si>
  <si>
    <t>Forestry: An International Journal Of Forest Research</t>
  </si>
  <si>
    <t>0015-752X</t>
  </si>
  <si>
    <t>1464-3626</t>
  </si>
  <si>
    <t>Forum For Modern Language Studies</t>
  </si>
  <si>
    <t>0015-8518</t>
  </si>
  <si>
    <t>1471-6860</t>
  </si>
  <si>
    <t>French History</t>
  </si>
  <si>
    <t>0269-1191</t>
  </si>
  <si>
    <t>1477-4542</t>
  </si>
  <si>
    <t>French Studies</t>
  </si>
  <si>
    <t>0016-1128</t>
  </si>
  <si>
    <t>1468-2931</t>
  </si>
  <si>
    <t>French Studies Bulletin</t>
  </si>
  <si>
    <t>0262-2750</t>
  </si>
  <si>
    <t>1748-9180</t>
  </si>
  <si>
    <t>Function</t>
  </si>
  <si>
    <t>2633-8823</t>
  </si>
  <si>
    <t>G3 Genes, Genomes, Genetics</t>
  </si>
  <si>
    <t>2160-1836</t>
  </si>
  <si>
    <t>Gastroenterology Report</t>
  </si>
  <si>
    <t>2052-0034</t>
  </si>
  <si>
    <t>Genetics</t>
  </si>
  <si>
    <t>0016-6731</t>
  </si>
  <si>
    <t>1943-2631</t>
  </si>
  <si>
    <t>Genome Biology and Evolution</t>
  </si>
  <si>
    <t>1759-6653</t>
  </si>
  <si>
    <t>Genomics, Proteomics and Bioinformatics</t>
  </si>
  <si>
    <t>2210-3244</t>
  </si>
  <si>
    <t>Geophysical Journal International</t>
  </si>
  <si>
    <t>0956-540X</t>
  </si>
  <si>
    <t>1365-246X</t>
  </si>
  <si>
    <t>German History</t>
  </si>
  <si>
    <t>0266-3554</t>
  </si>
  <si>
    <t>1477-089X</t>
  </si>
  <si>
    <t>GigaScience</t>
  </si>
  <si>
    <t>2047-217X</t>
  </si>
  <si>
    <t>Global Studies Quarterly</t>
  </si>
  <si>
    <t>2634-3797</t>
  </si>
  <si>
    <t>Glycobiology</t>
  </si>
  <si>
    <t>0959-6658</t>
  </si>
  <si>
    <t>1460-2423</t>
  </si>
  <si>
    <t>GRUR International: Journal of European and International IP Law</t>
  </si>
  <si>
    <t>2632-8623</t>
  </si>
  <si>
    <t>2632-8550</t>
  </si>
  <si>
    <t>Health Affairs Scholar</t>
  </si>
  <si>
    <t>2976-5390</t>
  </si>
  <si>
    <t>Health and Social Work</t>
  </si>
  <si>
    <t>0360-7283</t>
  </si>
  <si>
    <t>1545-6854</t>
  </si>
  <si>
    <t>Health Education Research</t>
  </si>
  <si>
    <t>0268-1153</t>
  </si>
  <si>
    <t>1465-3648</t>
  </si>
  <si>
    <t>Health Policy And Planning</t>
  </si>
  <si>
    <t>0268-1080</t>
  </si>
  <si>
    <t>1460-2237</t>
  </si>
  <si>
    <t>Health Promotion International</t>
  </si>
  <si>
    <t>0957-4824</t>
  </si>
  <si>
    <t>1460-2245</t>
  </si>
  <si>
    <t xml:space="preserve">Historical Research </t>
  </si>
  <si>
    <t>0950-3471</t>
  </si>
  <si>
    <t>1468-2281</t>
  </si>
  <si>
    <t>History Workshop Journal</t>
  </si>
  <si>
    <t>1363-3554</t>
  </si>
  <si>
    <t>1477-4569</t>
  </si>
  <si>
    <t>Holocaust And Genocide Studies</t>
  </si>
  <si>
    <t>8756-6583</t>
  </si>
  <si>
    <t>1476-7937</t>
  </si>
  <si>
    <t>Horticulture Research</t>
  </si>
  <si>
    <t>2052-7276</t>
  </si>
  <si>
    <t>Human Communication Research</t>
  </si>
  <si>
    <t>0360-3989</t>
  </si>
  <si>
    <t>1468-2958</t>
  </si>
  <si>
    <t>Human Molecular Genetics</t>
  </si>
  <si>
    <t>0964-6906</t>
  </si>
  <si>
    <t>1460-2083</t>
  </si>
  <si>
    <t>Human Reproduction</t>
  </si>
  <si>
    <t>0268-1161</t>
  </si>
  <si>
    <t>1460-2350</t>
  </si>
  <si>
    <t>Human Reproduction Open</t>
  </si>
  <si>
    <t>2399-3529</t>
  </si>
  <si>
    <t>Human Reproduction Update</t>
  </si>
  <si>
    <t>1355-4786</t>
  </si>
  <si>
    <t>1460-2369</t>
  </si>
  <si>
    <t>Human Rights Law Review</t>
  </si>
  <si>
    <t>1461-7781</t>
  </si>
  <si>
    <t>1744-1021</t>
  </si>
  <si>
    <t>ICES Journal of Marine Science: Journal du Conseil</t>
  </si>
  <si>
    <t>1054-3139</t>
  </si>
  <si>
    <t>1095-9289</t>
  </si>
  <si>
    <t>ICSID Review - Foreign Investment Law Journal</t>
  </si>
  <si>
    <t>0258-3690</t>
  </si>
  <si>
    <t>2049-1999</t>
  </si>
  <si>
    <t>IJQHC Communications</t>
  </si>
  <si>
    <t>2634-5293</t>
  </si>
  <si>
    <t>IMA Journal of Applied Mathematics</t>
  </si>
  <si>
    <t>0272-4960</t>
  </si>
  <si>
    <t>1464-3634</t>
  </si>
  <si>
    <t>IMA Journal Of Management Mathematics</t>
  </si>
  <si>
    <t>1471-678X</t>
  </si>
  <si>
    <t>1471-6798</t>
  </si>
  <si>
    <t>Ima Journal Of Mathematical Control And Information</t>
  </si>
  <si>
    <t>0265-0754</t>
  </si>
  <si>
    <t>1471-6887</t>
  </si>
  <si>
    <t>Ima Journal Of Numerical Analysis</t>
  </si>
  <si>
    <t>0272-4979</t>
  </si>
  <si>
    <t>1464-3642</t>
  </si>
  <si>
    <t xml:space="preserve">Immunotherapy Advances </t>
  </si>
  <si>
    <t>2732-4303</t>
  </si>
  <si>
    <t>in silico Plants</t>
  </si>
  <si>
    <t>2517-5025</t>
  </si>
  <si>
    <t>Industrial And Corporate Change</t>
  </si>
  <si>
    <t>0960-6491</t>
  </si>
  <si>
    <t>1464-3650</t>
  </si>
  <si>
    <t>Industrial Law Journal</t>
  </si>
  <si>
    <t>0305-9332</t>
  </si>
  <si>
    <t>1464-3669</t>
  </si>
  <si>
    <t>Inflammatory Bowel Diseases</t>
  </si>
  <si>
    <t>1078-0998</t>
  </si>
  <si>
    <t>1536-4844</t>
  </si>
  <si>
    <t>Information and Inference: a journal of the IMA</t>
  </si>
  <si>
    <t>2049-8772</t>
  </si>
  <si>
    <t>Innovation in Aging</t>
  </si>
  <si>
    <t>2399-5300</t>
  </si>
  <si>
    <t>Insect Systematics and Diversity</t>
  </si>
  <si>
    <t>2399-3421</t>
  </si>
  <si>
    <t>Integrative And Comparative Biology</t>
  </si>
  <si>
    <t>1540-7063</t>
  </si>
  <si>
    <t>1557-7023</t>
  </si>
  <si>
    <t>Integrative Biology</t>
  </si>
  <si>
    <t>1757-9708</t>
  </si>
  <si>
    <t>Integrative Organismal Biology: A Journal of the Society for Integrative and Comparative Biology</t>
  </si>
  <si>
    <t>2517-4843</t>
  </si>
  <si>
    <t>Intelligent Transportation Infrastructure</t>
  </si>
  <si>
    <t>2752-9991</t>
  </si>
  <si>
    <t>Interacting with Computers</t>
  </si>
  <si>
    <t>0953-5438</t>
  </si>
  <si>
    <t>1873-7951</t>
  </si>
  <si>
    <t>Interdisciplinary Cardiovascular and Thoracic Surgery</t>
  </si>
  <si>
    <t>1569-9293</t>
  </si>
  <si>
    <t>1569-9285</t>
  </si>
  <si>
    <t xml:space="preserve">International Affairs </t>
  </si>
  <si>
    <t>0020-5850</t>
  </si>
  <si>
    <t>1468-2346</t>
  </si>
  <si>
    <t>International Data Privacy Law</t>
  </si>
  <si>
    <t>2044-3994</t>
  </si>
  <si>
    <t>2044-4001</t>
  </si>
  <si>
    <t>International Health</t>
  </si>
  <si>
    <t>1876-3413</t>
  </si>
  <si>
    <t>1876-3405</t>
  </si>
  <si>
    <t>International Immunology</t>
  </si>
  <si>
    <t>0953-8178</t>
  </si>
  <si>
    <t>1460-2377</t>
  </si>
  <si>
    <t>International Journal For Quality In Health Care</t>
  </si>
  <si>
    <t>1353-4505</t>
  </si>
  <si>
    <t>1464-3677</t>
  </si>
  <si>
    <t>International Journal Of Constitutional Law</t>
  </si>
  <si>
    <t>1474-2640</t>
  </si>
  <si>
    <t>1474-2659</t>
  </si>
  <si>
    <t>International Journal Of Epidemiology</t>
  </si>
  <si>
    <t>0300-5771</t>
  </si>
  <si>
    <t>1464-3685</t>
  </si>
  <si>
    <t>International Journal Of Law And Information Technology</t>
  </si>
  <si>
    <t>0967-0769</t>
  </si>
  <si>
    <t>1464-3693</t>
  </si>
  <si>
    <t>International Journal Of Law, Policy And The Family</t>
  </si>
  <si>
    <t>1360-9939</t>
  </si>
  <si>
    <t>1464-3707</t>
  </si>
  <si>
    <t>International Journal Of Lexicography</t>
  </si>
  <si>
    <t>0950-3846</t>
  </si>
  <si>
    <t>1477-4577</t>
  </si>
  <si>
    <t>International Journal of Low-Carbon Technologies</t>
  </si>
  <si>
    <t>1748-1317</t>
  </si>
  <si>
    <t>1748-1325</t>
  </si>
  <si>
    <t xml:space="preserve">International Journal of Pharmacy Practice </t>
  </si>
  <si>
    <t>0961-7671</t>
  </si>
  <si>
    <t>2042-7174</t>
  </si>
  <si>
    <t>International Journal Of Public Opinion Research</t>
  </si>
  <si>
    <t>1471-6909</t>
  </si>
  <si>
    <t>International Journal Of Refugee Law</t>
  </si>
  <si>
    <t>0953-8186</t>
  </si>
  <si>
    <t>1464-3715</t>
  </si>
  <si>
    <t>International Journal Of Transitional Justice</t>
  </si>
  <si>
    <t>1752-7716</t>
  </si>
  <si>
    <t>1752-7724</t>
  </si>
  <si>
    <t>International Mathematics Research Notices</t>
  </si>
  <si>
    <t>1073-7928</t>
  </si>
  <si>
    <t>1687-0247</t>
  </si>
  <si>
    <t>International Political Sociology</t>
  </si>
  <si>
    <t>1749-5679</t>
  </si>
  <si>
    <t>1749-5687</t>
  </si>
  <si>
    <t>International Relations of the Asia Pacific</t>
  </si>
  <si>
    <t>1470-482X</t>
  </si>
  <si>
    <t>1470-4838</t>
  </si>
  <si>
    <t>International Studies Perspectives</t>
  </si>
  <si>
    <t>1528-3577</t>
  </si>
  <si>
    <t>1528-3585</t>
  </si>
  <si>
    <t>International Studies Quarterly</t>
  </si>
  <si>
    <t>0020-8833</t>
  </si>
  <si>
    <t>1468-2478</t>
  </si>
  <si>
    <t>International Studies Review</t>
  </si>
  <si>
    <t>1521-9488</t>
  </si>
  <si>
    <t>1468-2486</t>
  </si>
  <si>
    <t>ISLE: Interdisciplinary Studies in Literature and Environment</t>
  </si>
  <si>
    <t>1076-0962</t>
  </si>
  <si>
    <t>1759-1090</t>
  </si>
  <si>
    <t>ISME Communications</t>
  </si>
  <si>
    <t>2730-6151</t>
  </si>
  <si>
    <t>Itnow</t>
  </si>
  <si>
    <t>1746-5702</t>
  </si>
  <si>
    <t>1746-5710</t>
  </si>
  <si>
    <t>JAC-Antimicrobial Resistance</t>
  </si>
  <si>
    <t>2632-1823</t>
  </si>
  <si>
    <t>JAMIA Open</t>
  </si>
  <si>
    <t>2574-2531</t>
  </si>
  <si>
    <t>Japanese Journal Of Clinical Oncology</t>
  </si>
  <si>
    <t>0368-2811</t>
  </si>
  <si>
    <t>1465-3621</t>
  </si>
  <si>
    <t>JBMR Plus</t>
  </si>
  <si>
    <t>2473-4039</t>
  </si>
  <si>
    <t>JCEM Case Reports</t>
  </si>
  <si>
    <t>2755-1520</t>
  </si>
  <si>
    <t>Jerusalem Review of Legal Studies</t>
  </si>
  <si>
    <t>2219-7125</t>
  </si>
  <si>
    <t>2219-7117</t>
  </si>
  <si>
    <t>JNCI Cancer Spectrum</t>
  </si>
  <si>
    <t>2515-5091</t>
  </si>
  <si>
    <t>JNCI Monographs</t>
  </si>
  <si>
    <t>1052-6773</t>
  </si>
  <si>
    <t>1745-6614</t>
  </si>
  <si>
    <t>JNCI: Journal of the National Cancer Institute</t>
  </si>
  <si>
    <t>0027-8874</t>
  </si>
  <si>
    <t>1460-2105</t>
  </si>
  <si>
    <t>Journal of Aesthetics and Art Criticism</t>
  </si>
  <si>
    <t>0021-8529</t>
  </si>
  <si>
    <t>1540-6245</t>
  </si>
  <si>
    <t>Journal Of African Economies</t>
  </si>
  <si>
    <t>0963-8024</t>
  </si>
  <si>
    <t>1464-3723</t>
  </si>
  <si>
    <t>Journal of American History</t>
  </si>
  <si>
    <t>0021-8723</t>
  </si>
  <si>
    <t>1945-2314</t>
  </si>
  <si>
    <t>Journal of Analytical Toxicology</t>
  </si>
  <si>
    <t>0146-4760</t>
  </si>
  <si>
    <t>1945-2403</t>
  </si>
  <si>
    <t>Journal of Animal Science</t>
  </si>
  <si>
    <t>0021-8812</t>
  </si>
  <si>
    <t>1525-3163</t>
  </si>
  <si>
    <t>Journal of Antimicrobial Chemotherapy</t>
  </si>
  <si>
    <t>0305-7453</t>
  </si>
  <si>
    <t>1460-2091</t>
  </si>
  <si>
    <t>Journal of Antitrust Enforcement</t>
  </si>
  <si>
    <t>2050-0696</t>
  </si>
  <si>
    <t>Journal of AOAC International</t>
  </si>
  <si>
    <t>1060-3271</t>
  </si>
  <si>
    <t>1944-7922</t>
  </si>
  <si>
    <t>Journal of Applied Microbiology</t>
  </si>
  <si>
    <t>1365-2672</t>
  </si>
  <si>
    <t>Journal of Bone and Mineral Research</t>
  </si>
  <si>
    <t>1523-4681</t>
  </si>
  <si>
    <t>Journal of Breast Imaging</t>
  </si>
  <si>
    <t>2631-6110</t>
  </si>
  <si>
    <t>2631-6129</t>
  </si>
  <si>
    <t>Journal of Burn Care and Research</t>
  </si>
  <si>
    <t>1559-047X</t>
  </si>
  <si>
    <t>1559-0488</t>
  </si>
  <si>
    <t>Journal of Chromatographic Science</t>
  </si>
  <si>
    <t>0021-9665</t>
  </si>
  <si>
    <t>1945-239X</t>
  </si>
  <si>
    <t>Journal of Church and State</t>
  </si>
  <si>
    <t>0021-969X</t>
  </si>
  <si>
    <t>2040-4867</t>
  </si>
  <si>
    <t xml:space="preserve">Journal of Communication </t>
  </si>
  <si>
    <t>0021-9916</t>
  </si>
  <si>
    <t>1460-2466</t>
  </si>
  <si>
    <t>Journal Of Competition Law &amp; Economics</t>
  </si>
  <si>
    <t>1744-6414</t>
  </si>
  <si>
    <t>1744-6422</t>
  </si>
  <si>
    <t>Journal of Complex Networks</t>
  </si>
  <si>
    <t>2051-1310</t>
  </si>
  <si>
    <t>2051-1329</t>
  </si>
  <si>
    <t>Journal of Computational Design and Engineering</t>
  </si>
  <si>
    <t>2288-5048</t>
  </si>
  <si>
    <t>Journal of Computer-Mediated Communication</t>
  </si>
  <si>
    <t>1083-6101</t>
  </si>
  <si>
    <t>Journal Of Conflict And Security Law</t>
  </si>
  <si>
    <t>1467-7954</t>
  </si>
  <si>
    <t>1467-7962</t>
  </si>
  <si>
    <t>Journal of Consumer Research</t>
  </si>
  <si>
    <t>0093-5301</t>
  </si>
  <si>
    <t>1537-5277</t>
  </si>
  <si>
    <t>Journal of Crohn’s and Colitis</t>
  </si>
  <si>
    <t>1873-9946</t>
  </si>
  <si>
    <t>1876-4479</t>
  </si>
  <si>
    <t>Journal of Crustacean Biology</t>
  </si>
  <si>
    <t>0278-0372</t>
  </si>
  <si>
    <t>1937-240X</t>
  </si>
  <si>
    <t>Journal of Cybersecurity</t>
  </si>
  <si>
    <t>2057-2085</t>
  </si>
  <si>
    <t>2057-2093</t>
  </si>
  <si>
    <t>Journal Of Design History</t>
  </si>
  <si>
    <t>0952-4649</t>
  </si>
  <si>
    <t>1741-7279</t>
  </si>
  <si>
    <t>Journal of Economic Entomology</t>
  </si>
  <si>
    <t>0022-0493</t>
  </si>
  <si>
    <t>1938-291X</t>
  </si>
  <si>
    <t>Journal Of Economic Geography</t>
  </si>
  <si>
    <t>1468-2702</t>
  </si>
  <si>
    <t>1468-2710</t>
  </si>
  <si>
    <t>Journal Of Environmental Law</t>
  </si>
  <si>
    <t>0952-8873</t>
  </si>
  <si>
    <t>1464-374X</t>
  </si>
  <si>
    <t>Journal of European Competition Law &amp; Practice</t>
  </si>
  <si>
    <t>2041-7764</t>
  </si>
  <si>
    <t>2041-7772</t>
  </si>
  <si>
    <t>Journal of Evolutionary Biology</t>
  </si>
  <si>
    <t>1420-9101</t>
  </si>
  <si>
    <t>Journal Of Experimental Botany</t>
  </si>
  <si>
    <t>0022-0957</t>
  </si>
  <si>
    <t>1460-2431</t>
  </si>
  <si>
    <t>Journal Of Financial Econometrics</t>
  </si>
  <si>
    <t>1479-8409</t>
  </si>
  <si>
    <t>1479-8417</t>
  </si>
  <si>
    <t>Journal of Financial Regulation</t>
  </si>
  <si>
    <t>2053-4833</t>
  </si>
  <si>
    <t>2053-4841</t>
  </si>
  <si>
    <t>Journal of Forestry</t>
  </si>
  <si>
    <t>0022-1201</t>
  </si>
  <si>
    <t>1938-3746</t>
  </si>
  <si>
    <t>Journal of Geophysics and Engineering</t>
  </si>
  <si>
    <t>1742-2132</t>
  </si>
  <si>
    <t>1742-2140</t>
  </si>
  <si>
    <t xml:space="preserve">Journal of Global Security Studies </t>
  </si>
  <si>
    <t>2057-3170</t>
  </si>
  <si>
    <t>2057-3189</t>
  </si>
  <si>
    <t>Journal Of Heredity</t>
  </si>
  <si>
    <t>0022-1503</t>
  </si>
  <si>
    <t>1465-7333</t>
  </si>
  <si>
    <t>Journal of Hip Preservation Surgery</t>
  </si>
  <si>
    <t>2054-8397</t>
  </si>
  <si>
    <t>Journal of Human Rights Practice</t>
  </si>
  <si>
    <t>1757-9619</t>
  </si>
  <si>
    <t>1757-9627</t>
  </si>
  <si>
    <t>Journal of Industrial Microbiology and Biotechnology</t>
  </si>
  <si>
    <t>1476-5535</t>
  </si>
  <si>
    <t>Journal of Insect Science</t>
  </si>
  <si>
    <t>1536-2442</t>
  </si>
  <si>
    <t>Journal of Integrated Pest Management</t>
  </si>
  <si>
    <t>2155-7470</t>
  </si>
  <si>
    <t>Journal of Intellectual Property Law &amp; Practice</t>
  </si>
  <si>
    <t>1747-1532</t>
  </si>
  <si>
    <t>1747-1540</t>
  </si>
  <si>
    <t>Journal Of International Criminal Justice</t>
  </si>
  <si>
    <t>1478-1387</t>
  </si>
  <si>
    <t>1478-1395</t>
  </si>
  <si>
    <t>Journal of International Dispute Settlement</t>
  </si>
  <si>
    <t>2040-3585</t>
  </si>
  <si>
    <t>2040-3593</t>
  </si>
  <si>
    <t>Journal Of International Economic Law</t>
  </si>
  <si>
    <t>1369-3034</t>
  </si>
  <si>
    <t>1464-3758</t>
  </si>
  <si>
    <t>Journal Of Islamic Studies</t>
  </si>
  <si>
    <t>0955-2340</t>
  </si>
  <si>
    <t>1471-6917</t>
  </si>
  <si>
    <t>Journal of Language Evolution</t>
  </si>
  <si>
    <t>2058-4571</t>
  </si>
  <si>
    <t>2058-458X</t>
  </si>
  <si>
    <t>Journal of Law and the Biosciences</t>
  </si>
  <si>
    <t>2053-9711</t>
  </si>
  <si>
    <t>Journal of Legal Analysis</t>
  </si>
  <si>
    <t>2161-7201</t>
  </si>
  <si>
    <t>1946-5319</t>
  </si>
  <si>
    <t>Journal of Leukocyte Biology</t>
  </si>
  <si>
    <t>1938-3673</t>
  </si>
  <si>
    <t>Journal Of Logic And Computation</t>
  </si>
  <si>
    <t>0955-792X</t>
  </si>
  <si>
    <t>1465-363X</t>
  </si>
  <si>
    <t>Journal of Mammalogy</t>
  </si>
  <si>
    <t>0022-2372</t>
  </si>
  <si>
    <t>1545-1542</t>
  </si>
  <si>
    <t>Journal of Mechanics</t>
  </si>
  <si>
    <t>1811-8216</t>
  </si>
  <si>
    <t>Journal of Medical Entomology</t>
  </si>
  <si>
    <t>0022-2585</t>
  </si>
  <si>
    <t>1938-2928</t>
  </si>
  <si>
    <t>Journal of Molecular Cell Biology</t>
  </si>
  <si>
    <t>1674-2788</t>
  </si>
  <si>
    <t>1759-4685</t>
  </si>
  <si>
    <t>Journal Of Molluscan Studies</t>
  </si>
  <si>
    <t>0260-1230</t>
  </si>
  <si>
    <t>1464-3766</t>
  </si>
  <si>
    <t>Journal of Music Therapy</t>
  </si>
  <si>
    <t>0022-2917</t>
  </si>
  <si>
    <t>2053-7395</t>
  </si>
  <si>
    <t>Journal of Neuropathology and Experimental Neurology</t>
  </si>
  <si>
    <t>0022-3069</t>
  </si>
  <si>
    <t>1554-6578</t>
  </si>
  <si>
    <t>Journal of Occupational Health</t>
  </si>
  <si>
    <t>1348-9585</t>
  </si>
  <si>
    <t>Journal Of Pediatric Psychology</t>
  </si>
  <si>
    <t>0146-8693</t>
  </si>
  <si>
    <t>1465-735X</t>
  </si>
  <si>
    <t>Journal Of Petrology</t>
  </si>
  <si>
    <t>0022-3530</t>
  </si>
  <si>
    <t>1460-2415</t>
  </si>
  <si>
    <t xml:space="preserve">Journal of Pharmaceutical Health Services Research </t>
  </si>
  <si>
    <t xml:space="preserve"> - </t>
  </si>
  <si>
    <t>1759-8893</t>
  </si>
  <si>
    <t xml:space="preserve">Journal of Pharmacy and Pharmacology </t>
  </si>
  <si>
    <t>0022-3573</t>
  </si>
  <si>
    <t>2042-7158</t>
  </si>
  <si>
    <t>Journal of Philosophy of Education</t>
  </si>
  <si>
    <t>1467-9752</t>
  </si>
  <si>
    <t>Journal Of Plankton Research</t>
  </si>
  <si>
    <t>0142-7873</t>
  </si>
  <si>
    <t>1464-3774</t>
  </si>
  <si>
    <t>Journal Of Plant Ecology</t>
  </si>
  <si>
    <t>1752-9921</t>
  </si>
  <si>
    <t>1752-993X</t>
  </si>
  <si>
    <t>Journal of Professions and Organization</t>
  </si>
  <si>
    <t>2051-8803</t>
  </si>
  <si>
    <t>2051-8811</t>
  </si>
  <si>
    <t>Journal of Public Administration, Research and Theory</t>
  </si>
  <si>
    <t>1053-1858</t>
  </si>
  <si>
    <t>1477-9803</t>
  </si>
  <si>
    <t>Journal Of Public Health</t>
  </si>
  <si>
    <t>1741-3842</t>
  </si>
  <si>
    <t>1741-3850</t>
  </si>
  <si>
    <t>Journal of Radiation Research</t>
  </si>
  <si>
    <t>0449-3060</t>
  </si>
  <si>
    <t>1349-9157</t>
  </si>
  <si>
    <t>Journal Of Refugee Studies</t>
  </si>
  <si>
    <t>0951-6328</t>
  </si>
  <si>
    <t>1471-6925</t>
  </si>
  <si>
    <t>Journal Of Semantics</t>
  </si>
  <si>
    <t>0167-5133</t>
  </si>
  <si>
    <t>1477-4593</t>
  </si>
  <si>
    <t>Journal Of Semitic Studies</t>
  </si>
  <si>
    <t>0022-4480</t>
  </si>
  <si>
    <t>1477-8556</t>
  </si>
  <si>
    <t>Journal of Social History</t>
  </si>
  <si>
    <t>1527-1897</t>
  </si>
  <si>
    <t>Journal of Surgical Case Reports</t>
  </si>
  <si>
    <t>2042-8812</t>
  </si>
  <si>
    <t xml:space="preserve">Journal of Surgical Protocols and Research Methodologies </t>
  </si>
  <si>
    <t>2752-616X</t>
  </si>
  <si>
    <t>Journal of Survey Statistics and Methodology</t>
  </si>
  <si>
    <t>2325-0984</t>
  </si>
  <si>
    <t>2325-0992</t>
  </si>
  <si>
    <t>Journal Of The American Academy Of Religion</t>
  </si>
  <si>
    <t>0002-7189</t>
  </si>
  <si>
    <t>1477-4585</t>
  </si>
  <si>
    <t>Journal of the American Medical Informatics Association</t>
  </si>
  <si>
    <t>1067-5027</t>
  </si>
  <si>
    <t>1527-974X</t>
  </si>
  <si>
    <t>Journal of the Canadian Association of Gastroenterology</t>
  </si>
  <si>
    <t>2515-2084</t>
  </si>
  <si>
    <t>2515-2092</t>
  </si>
  <si>
    <t>Journal of the Endocrine Society</t>
  </si>
  <si>
    <t>2472-1972</t>
  </si>
  <si>
    <t xml:space="preserve">Journal of the European Economic Association </t>
  </si>
  <si>
    <t>1542-4766</t>
  </si>
  <si>
    <t>1542-4774</t>
  </si>
  <si>
    <t>Journal Of The History Of Collections</t>
  </si>
  <si>
    <t>0954-6650</t>
  </si>
  <si>
    <t>1477-8564</t>
  </si>
  <si>
    <t>Journal Of The History Of Medicine And Allied Sciences</t>
  </si>
  <si>
    <t>0022-5045</t>
  </si>
  <si>
    <t>1468-4373</t>
  </si>
  <si>
    <t>Journal of the Pediatric Infectious Diseases Society</t>
  </si>
  <si>
    <t>2048-7207</t>
  </si>
  <si>
    <t xml:space="preserve">Journal of Travel Medicine </t>
  </si>
  <si>
    <t>1195-1982</t>
  </si>
  <si>
    <t>1708-8305</t>
  </si>
  <si>
    <t>Journal Of Tropical Pediatrics</t>
  </si>
  <si>
    <t>0142-6338</t>
  </si>
  <si>
    <t>1465-3664</t>
  </si>
  <si>
    <t>Journal of the Statistical Society A: Statistics in Society</t>
  </si>
  <si>
    <t>1467-985X</t>
  </si>
  <si>
    <t>Journal of the Statistical Society B: Statistical Methodology</t>
  </si>
  <si>
    <t>1467-9868</t>
  </si>
  <si>
    <t>Journal of the Statistical Society C: Applied Statistics</t>
  </si>
  <si>
    <t> 1467-9876</t>
  </si>
  <si>
    <t>Journal of Urban Ecology</t>
  </si>
  <si>
    <t>2058-5543</t>
  </si>
  <si>
    <t>Journal of Victorian Culture</t>
  </si>
  <si>
    <t>1355-5502</t>
  </si>
  <si>
    <t>1750-0133</t>
  </si>
  <si>
    <t xml:space="preserve">Laboratory Medicine </t>
  </si>
  <si>
    <t>0007-5027</t>
  </si>
  <si>
    <t>1943-7730</t>
  </si>
  <si>
    <t>Law, Probability &amp; Risk</t>
  </si>
  <si>
    <t>1470-8396</t>
  </si>
  <si>
    <t>1470-840X</t>
  </si>
  <si>
    <t>Letters in Applied Microbiology</t>
  </si>
  <si>
    <t>1472-765X</t>
  </si>
  <si>
    <t>Life Medicine</t>
  </si>
  <si>
    <t>2755-1733</t>
  </si>
  <si>
    <t>Life Metabolism</t>
  </si>
  <si>
    <t>2755-0230</t>
  </si>
  <si>
    <t>Literary Imagination</t>
  </si>
  <si>
    <t>1523-9012</t>
  </si>
  <si>
    <t>1752-6566</t>
  </si>
  <si>
    <t>Literature And Theology</t>
  </si>
  <si>
    <t>0269-1205</t>
  </si>
  <si>
    <t>1477-4623</t>
  </si>
  <si>
    <t>Logic Journal Of The Igpl</t>
  </si>
  <si>
    <t>1367-0751</t>
  </si>
  <si>
    <t>1368-9894</t>
  </si>
  <si>
    <t>London Review of International Law</t>
  </si>
  <si>
    <t>2050-6325</t>
  </si>
  <si>
    <t>2050-6333</t>
  </si>
  <si>
    <t>Mammalian Species</t>
  </si>
  <si>
    <t>1545-1410</t>
  </si>
  <si>
    <t>Mathematical Medicine And Biology: A Journal Of The Ima</t>
  </si>
  <si>
    <t>1477-8599</t>
  </si>
  <si>
    <t>1477-8602</t>
  </si>
  <si>
    <t>Medical Law Review</t>
  </si>
  <si>
    <t>0967-0742</t>
  </si>
  <si>
    <t>1464-3790</t>
  </si>
  <si>
    <t>Medical Mycology</t>
  </si>
  <si>
    <t>1369-3786</t>
  </si>
  <si>
    <t>1460-2709</t>
  </si>
  <si>
    <t>MELUS: Multi-Ethnic Literature of the United States</t>
  </si>
  <si>
    <t>0163-755X</t>
  </si>
  <si>
    <t>1946-3170</t>
  </si>
  <si>
    <t>Metallomics</t>
  </si>
  <si>
    <t>1756-591X</t>
  </si>
  <si>
    <t>MHR: Basic Science of Reproductive Medicine</t>
  </si>
  <si>
    <t>1360-9947</t>
  </si>
  <si>
    <t>1460-2407</t>
  </si>
  <si>
    <t>microLife</t>
  </si>
  <si>
    <t>2633-6693</t>
  </si>
  <si>
    <t>Microscopy</t>
  </si>
  <si>
    <t>2050-5698</t>
  </si>
  <si>
    <t>2050-5701</t>
  </si>
  <si>
    <t>Microscopy Today</t>
  </si>
  <si>
    <t>Migration Studies</t>
  </si>
  <si>
    <t>2049-5838</t>
  </si>
  <si>
    <t>2049-5846</t>
  </si>
  <si>
    <t>Military Medicine</t>
  </si>
  <si>
    <t>0026-4075</t>
  </si>
  <si>
    <t>1930-613X</t>
  </si>
  <si>
    <t>Mind</t>
  </si>
  <si>
    <t>0026-4423</t>
  </si>
  <si>
    <t>1460-2113</t>
  </si>
  <si>
    <t>Modern Judaism - A Journal of Jewish Ideas and Experience</t>
  </si>
  <si>
    <t>0276-1114</t>
  </si>
  <si>
    <t>1086-3273</t>
  </si>
  <si>
    <t>Modern Rheumatology</t>
  </si>
  <si>
    <t>1439-7595</t>
  </si>
  <si>
    <t>1439-7609</t>
  </si>
  <si>
    <t>Modern Rheumatology Case Reports</t>
  </si>
  <si>
    <t>2472-5625</t>
  </si>
  <si>
    <t>Molecular Biology And Evolution</t>
  </si>
  <si>
    <t>0737-4038</t>
  </si>
  <si>
    <t>1537-1719</t>
  </si>
  <si>
    <t>Monthly Notices of the Royal Astronomical Society</t>
  </si>
  <si>
    <t>0035-8711</t>
  </si>
  <si>
    <t>1365-2966</t>
  </si>
  <si>
    <t>Monthly Notices of the Royal Astronomical Society: Letters</t>
  </si>
  <si>
    <t>1745-3933</t>
  </si>
  <si>
    <t>Music and Letters</t>
  </si>
  <si>
    <t>0027-4224</t>
  </si>
  <si>
    <t>1477-4631</t>
  </si>
  <si>
    <t>Music Theory Spectrum</t>
  </si>
  <si>
    <t>0195-6167</t>
  </si>
  <si>
    <t>1533-8339</t>
  </si>
  <si>
    <t>Music Therapy Perspectives</t>
  </si>
  <si>
    <t>0734-6875</t>
  </si>
  <si>
    <t>2053-7387</t>
  </si>
  <si>
    <t>Mutagenesis</t>
  </si>
  <si>
    <t>0267-8357</t>
  </si>
  <si>
    <t>1464-3804</t>
  </si>
  <si>
    <t>NAR Cancer</t>
  </si>
  <si>
    <t>2632-8674</t>
  </si>
  <si>
    <t>NAR Genomics and Bioinformatics</t>
  </si>
  <si>
    <t>2631-9268</t>
  </si>
  <si>
    <t>NAR Molecular Medicine</t>
  </si>
  <si>
    <t>2976-856X</t>
  </si>
  <si>
    <t>National Science Review</t>
  </si>
  <si>
    <t>2095-5138</t>
  </si>
  <si>
    <t>2053-714X</t>
  </si>
  <si>
    <t>Nephrology Dialysis Transplantation</t>
  </si>
  <si>
    <t>0931-0509</t>
  </si>
  <si>
    <t>1460-2385</t>
  </si>
  <si>
    <t>Neuro-Oncology</t>
  </si>
  <si>
    <t>1522-8517</t>
  </si>
  <si>
    <t>1523-5866</t>
  </si>
  <si>
    <t>Neuro-Oncology Advances</t>
  </si>
  <si>
    <t>2632-2498</t>
  </si>
  <si>
    <t>Neuro-Oncology Practice</t>
  </si>
  <si>
    <t>2054-2577</t>
  </si>
  <si>
    <t>2054-2585</t>
  </si>
  <si>
    <t>Neuroscience of Consciousness</t>
  </si>
  <si>
    <t>2057-2107</t>
  </si>
  <si>
    <t>Nicotine &amp; Tobacco Research</t>
  </si>
  <si>
    <t>1469-994X</t>
  </si>
  <si>
    <t>Notes And Queries</t>
  </si>
  <si>
    <t>0029-3970</t>
  </si>
  <si>
    <t>1471-6941</t>
  </si>
  <si>
    <t>Nucleic Acids Research</t>
  </si>
  <si>
    <t>0305-1048</t>
  </si>
  <si>
    <t>1362-4962</t>
  </si>
  <si>
    <t>Nutrition Reviews</t>
  </si>
  <si>
    <t>0029-6643</t>
  </si>
  <si>
    <t>1753-4887</t>
  </si>
  <si>
    <t>Occupational Medicine</t>
  </si>
  <si>
    <t>0962-7480</t>
  </si>
  <si>
    <t>1471-8405</t>
  </si>
  <si>
    <t>Open Forum Infectious Diseases</t>
  </si>
  <si>
    <t>2328-8957</t>
  </si>
  <si>
    <t>Oxford Art Journal</t>
  </si>
  <si>
    <t>0142-6540</t>
  </si>
  <si>
    <t>1741-7287</t>
  </si>
  <si>
    <t>Oxford Economic Papers</t>
  </si>
  <si>
    <t>0030-7653</t>
  </si>
  <si>
    <t>1464-3812</t>
  </si>
  <si>
    <t>Oxford Journal of Law and Religion</t>
  </si>
  <si>
    <t>2047-0770</t>
  </si>
  <si>
    <t>2047-0789</t>
  </si>
  <si>
    <t>Oxford Journal Of Legal Studies</t>
  </si>
  <si>
    <t>0143-6503</t>
  </si>
  <si>
    <t>1464-3820</t>
  </si>
  <si>
    <t>Oxford Medical Case Reports</t>
  </si>
  <si>
    <t>2053-8855</t>
  </si>
  <si>
    <t>Oxford Open Climate Change</t>
  </si>
  <si>
    <t>2634-4068</t>
  </si>
  <si>
    <t>Oxford Open Digital Health</t>
  </si>
  <si>
    <t>2754-4591</t>
  </si>
  <si>
    <t>Oxford Open Economics</t>
  </si>
  <si>
    <t>2752-5074</t>
  </si>
  <si>
    <t>Oxford Open Energy</t>
  </si>
  <si>
    <t>2752-5082</t>
  </si>
  <si>
    <t>Oxford Open Immunology</t>
  </si>
  <si>
    <t>2633-6960</t>
  </si>
  <si>
    <t>Oxford Open Infrastructure and Health</t>
  </si>
  <si>
    <t>2753-2410</t>
  </si>
  <si>
    <t>Oxford Open Materials Science</t>
  </si>
  <si>
    <t>2633-6979</t>
  </si>
  <si>
    <t>Oxford Open Neuroscience</t>
  </si>
  <si>
    <t>2753-149X</t>
  </si>
  <si>
    <t>Oxford Review Of Economic Policy</t>
  </si>
  <si>
    <t>0266-903X</t>
  </si>
  <si>
    <t>1460-2121</t>
  </si>
  <si>
    <t>Paediatrics &amp; Child Health</t>
  </si>
  <si>
    <t>1205-7088</t>
  </si>
  <si>
    <t>1918-1485</t>
  </si>
  <si>
    <t xml:space="preserve">Pain Medicine </t>
  </si>
  <si>
    <t>1526-2375</t>
  </si>
  <si>
    <t>1526-4637</t>
  </si>
  <si>
    <t>Parliamentary Affairs</t>
  </si>
  <si>
    <t>0031-2290</t>
  </si>
  <si>
    <t>1460-2482</t>
  </si>
  <si>
    <t>Past &amp; Present</t>
  </si>
  <si>
    <t>0031-2746</t>
  </si>
  <si>
    <t>1477-464X</t>
  </si>
  <si>
    <t>Pathogens and Disease</t>
  </si>
  <si>
    <t>2049-632X</t>
  </si>
  <si>
    <t>Perspectives on Public Management and Governance</t>
  </si>
  <si>
    <t>2398-4910</t>
  </si>
  <si>
    <t>2398-4929</t>
  </si>
  <si>
    <t>Philosophia Mathematica</t>
  </si>
  <si>
    <t>0031-8019</t>
  </si>
  <si>
    <t>1744-6406</t>
  </si>
  <si>
    <t xml:space="preserve">Physical Therapy </t>
  </si>
  <si>
    <t>0031-9023</t>
  </si>
  <si>
    <t>1538-6724</t>
  </si>
  <si>
    <t>Plant And Cell Physiology</t>
  </si>
  <si>
    <t>0032-0781</t>
  </si>
  <si>
    <t>1471-9053</t>
  </si>
  <si>
    <t>Plant Physiology</t>
  </si>
  <si>
    <t>0032-0889</t>
  </si>
  <si>
    <t>1532-2548</t>
  </si>
  <si>
    <t>PNAS Nexus</t>
  </si>
  <si>
    <t>2752-6542</t>
  </si>
  <si>
    <t>Policing: A Journal Of Policy And Practice</t>
  </si>
  <si>
    <t>1752-4512</t>
  </si>
  <si>
    <t>1752-4520</t>
  </si>
  <si>
    <t>Policy and Society</t>
  </si>
  <si>
    <t>1449-4035</t>
  </si>
  <si>
    <t>1839-3373</t>
  </si>
  <si>
    <t>Political Science Quarterly</t>
  </si>
  <si>
    <t>1538-165X</t>
  </si>
  <si>
    <t>Postgraduate Medical Journal</t>
  </si>
  <si>
    <t>1469-0756</t>
  </si>
  <si>
    <t>Precision Clinical Medicine</t>
  </si>
  <si>
    <t>2096-5303</t>
  </si>
  <si>
    <t>2516-1571</t>
  </si>
  <si>
    <t xml:space="preserve">Proceedings of the Aristotelian Society </t>
  </si>
  <si>
    <t>0066-7374</t>
  </si>
  <si>
    <t>1467-9264</t>
  </si>
  <si>
    <t>Progress of Theoretical and Experimental Physics</t>
  </si>
  <si>
    <t>2050-3911</t>
  </si>
  <si>
    <t>Protein and Cell</t>
  </si>
  <si>
    <t>1674-800X</t>
  </si>
  <si>
    <t>Protein Engineering, Design and Selection</t>
  </si>
  <si>
    <t>1741-0126</t>
  </si>
  <si>
    <t>1741-0134</t>
  </si>
  <si>
    <t>Psychoradiology</t>
  </si>
  <si>
    <t>2634-4416</t>
  </si>
  <si>
    <t>Public Health Ethics</t>
  </si>
  <si>
    <t>1754-9973</t>
  </si>
  <si>
    <t>1754-9981</t>
  </si>
  <si>
    <t>Public Opinion Quarterly</t>
  </si>
  <si>
    <t>0033-362X</t>
  </si>
  <si>
    <t>1537-5331</t>
  </si>
  <si>
    <t>Public Policy and Aging Report</t>
  </si>
  <si>
    <t>1055-3037</t>
  </si>
  <si>
    <t>2053-4892</t>
  </si>
  <si>
    <t>Publications of the Astronomical Society of Japan</t>
  </si>
  <si>
    <t>0004-6264</t>
  </si>
  <si>
    <t>2053-051X</t>
  </si>
  <si>
    <t>Publius: The Journal of Federalism</t>
  </si>
  <si>
    <t>0048-5950</t>
  </si>
  <si>
    <t>1747-7107</t>
  </si>
  <si>
    <t>Q Open</t>
  </si>
  <si>
    <t>2633-9048</t>
  </si>
  <si>
    <t>Qjm: An International Journal Of Medicine</t>
  </si>
  <si>
    <t>1460-2725</t>
  </si>
  <si>
    <t>1460-2393</t>
  </si>
  <si>
    <t>Radiation Protection Dosimetry</t>
  </si>
  <si>
    <t>0144-8420</t>
  </si>
  <si>
    <t>1742-3406</t>
  </si>
  <si>
    <t>Radiology Advances</t>
  </si>
  <si>
    <t xml:space="preserve"> 2976-9337</t>
  </si>
  <si>
    <t>RAS Techniques and Instruments</t>
  </si>
  <si>
    <t>2752-8200</t>
  </si>
  <si>
    <t>Refugee Survey Quarterly</t>
  </si>
  <si>
    <t>1020-4067</t>
  </si>
  <si>
    <t>1471-695X</t>
  </si>
  <si>
    <t>Regenerative Biomaterials</t>
  </si>
  <si>
    <t>2056-3418</t>
  </si>
  <si>
    <t>2056-3426</t>
  </si>
  <si>
    <t>Research Evaluation</t>
  </si>
  <si>
    <t>0958-2029</t>
  </si>
  <si>
    <t>1471-5449</t>
  </si>
  <si>
    <t>Review Of Finance</t>
  </si>
  <si>
    <t>1572-3097</t>
  </si>
  <si>
    <t>1573-692X</t>
  </si>
  <si>
    <t>Rheumatology</t>
  </si>
  <si>
    <t>1462-0324</t>
  </si>
  <si>
    <t>1462-0332</t>
  </si>
  <si>
    <t>Rheumatology Advances in Practice</t>
  </si>
  <si>
    <t>2514-1775</t>
  </si>
  <si>
    <t>RPS Pharmacy and Pharmacology</t>
  </si>
  <si>
    <t>2754-5849</t>
  </si>
  <si>
    <t>RSS Data Science</t>
  </si>
  <si>
    <t>2976-8586</t>
  </si>
  <si>
    <t>Schizophrenia Bulletin</t>
  </si>
  <si>
    <t>0586-7614</t>
  </si>
  <si>
    <t>1745-1701</t>
  </si>
  <si>
    <t>Schizophrenia Bulletin Open</t>
  </si>
  <si>
    <t>2632-7899</t>
  </si>
  <si>
    <t>Science and Public Policy</t>
  </si>
  <si>
    <t>0302-3427</t>
  </si>
  <si>
    <t>1471-5430</t>
  </si>
  <si>
    <t>SCREEN</t>
  </si>
  <si>
    <t>Screen</t>
  </si>
  <si>
    <t>0036-9543</t>
  </si>
  <si>
    <t>1460-2474</t>
  </si>
  <si>
    <t>Significance</t>
  </si>
  <si>
    <t>1740-9713</t>
  </si>
  <si>
    <t>Shakespeare Quarterly</t>
  </si>
  <si>
    <t>0037-3222</t>
  </si>
  <si>
    <t>1538-3555</t>
  </si>
  <si>
    <t>SLEEP</t>
  </si>
  <si>
    <t>0161-8105</t>
  </si>
  <si>
    <t>1550-9109</t>
  </si>
  <si>
    <t>SLEEP Advances</t>
  </si>
  <si>
    <t>2632-5012</t>
  </si>
  <si>
    <t>Social Cognitive And Affective Neuroscience</t>
  </si>
  <si>
    <t>1749-5016</t>
  </si>
  <si>
    <t>1749-5024</t>
  </si>
  <si>
    <t>Social Forces</t>
  </si>
  <si>
    <t>0037-7732</t>
  </si>
  <si>
    <t>1534-7605</t>
  </si>
  <si>
    <t>Social History Of Medicine</t>
  </si>
  <si>
    <t>0951-631X</t>
  </si>
  <si>
    <t>1477-4666</t>
  </si>
  <si>
    <t>Social Politics: International Studies in Gender, State &amp; Society</t>
  </si>
  <si>
    <t>1072-4745</t>
  </si>
  <si>
    <t>1468-2893</t>
  </si>
  <si>
    <t>Social Problems</t>
  </si>
  <si>
    <t>0037-7791</t>
  </si>
  <si>
    <t>1533-8533</t>
  </si>
  <si>
    <t>Social Science Japan Journal</t>
  </si>
  <si>
    <t>1369-1465</t>
  </si>
  <si>
    <t>1468-2680</t>
  </si>
  <si>
    <t>Social Work</t>
  </si>
  <si>
    <t>0037-8046</t>
  </si>
  <si>
    <t>1545-6846</t>
  </si>
  <si>
    <t>Social Work Research</t>
  </si>
  <si>
    <t>1070-5309</t>
  </si>
  <si>
    <t>1545-6838</t>
  </si>
  <si>
    <t>Socio-Economic Review</t>
  </si>
  <si>
    <t>1475-1461</t>
  </si>
  <si>
    <t>1475-147X</t>
  </si>
  <si>
    <t>Sociology of Religion</t>
  </si>
  <si>
    <t>1069-4404</t>
  </si>
  <si>
    <t>1759-8818</t>
  </si>
  <si>
    <t>Statute Law Review</t>
  </si>
  <si>
    <t>0144-3593</t>
  </si>
  <si>
    <t>1464-3863</t>
  </si>
  <si>
    <t>Stem Cells</t>
  </si>
  <si>
    <t>1066-5099</t>
  </si>
  <si>
    <t xml:space="preserve">1549-4918 </t>
  </si>
  <si>
    <t>Stem Cells Translational Medicine</t>
  </si>
  <si>
    <t>2157-6580</t>
  </si>
  <si>
    <t>Sustainable Microbiology</t>
  </si>
  <si>
    <t>2755-1970</t>
  </si>
  <si>
    <t>Synthetic Biology</t>
  </si>
  <si>
    <t>NA</t>
  </si>
  <si>
    <t>2397-7000</t>
  </si>
  <si>
    <t>Systematic Biology</t>
  </si>
  <si>
    <t>1063-5157</t>
  </si>
  <si>
    <t>1076-836X</t>
  </si>
  <si>
    <t>Teaching Mathematics and its Applications: An International Journal of the IMA</t>
  </si>
  <si>
    <t>0268-3679</t>
  </si>
  <si>
    <t>1471-6976</t>
  </si>
  <si>
    <t>The American Historical Review</t>
  </si>
  <si>
    <t>0002-8762</t>
  </si>
  <si>
    <t>1937-5239</t>
  </si>
  <si>
    <t xml:space="preserve">The American Journal of Comparative Law </t>
  </si>
  <si>
    <t>0002-919X</t>
  </si>
  <si>
    <t>2326-9197</t>
  </si>
  <si>
    <t>The American Journal of Jurisprudence</t>
  </si>
  <si>
    <t>0065-8995</t>
  </si>
  <si>
    <t>2049-6494</t>
  </si>
  <si>
    <t>Ornithology (formerly The AUK)</t>
  </si>
  <si>
    <t>0004-8038</t>
  </si>
  <si>
    <t>1938-4254</t>
  </si>
  <si>
    <t>The British Journal of Aesthetics</t>
  </si>
  <si>
    <t>0007-0904</t>
  </si>
  <si>
    <t>1468-2842</t>
  </si>
  <si>
    <t>The British Journal of Criminology</t>
  </si>
  <si>
    <t>0007-0955</t>
  </si>
  <si>
    <t>1464-3529</t>
  </si>
  <si>
    <t>The British Journal Of Social Work</t>
  </si>
  <si>
    <t>0045-3102</t>
  </si>
  <si>
    <t>1468-263X</t>
  </si>
  <si>
    <t>The Cambridge Quarterly</t>
  </si>
  <si>
    <t>0008-199X</t>
  </si>
  <si>
    <t>1471-6836</t>
  </si>
  <si>
    <t>The Chinese Journal of Comparative Law</t>
  </si>
  <si>
    <t>2050-4810</t>
  </si>
  <si>
    <t>The Chinese Journal Of International Politics</t>
  </si>
  <si>
    <t>1750-8916</t>
  </si>
  <si>
    <t>1750-8924</t>
  </si>
  <si>
    <t>The Computer Journal</t>
  </si>
  <si>
    <t>0010-4620</t>
  </si>
  <si>
    <t>1460-2067</t>
  </si>
  <si>
    <t>CONDOR</t>
  </si>
  <si>
    <t>Ornithological Applications (formerly The Condor)</t>
  </si>
  <si>
    <t>0010-5422</t>
  </si>
  <si>
    <t>1938-5129</t>
  </si>
  <si>
    <t>The Econometrics Journal</t>
  </si>
  <si>
    <t>1368-4221</t>
  </si>
  <si>
    <t>1367-423X</t>
  </si>
  <si>
    <t>The Economic Journal</t>
  </si>
  <si>
    <t>0013-0133</t>
  </si>
  <si>
    <t>1468-0297</t>
  </si>
  <si>
    <t>The English Historical Review</t>
  </si>
  <si>
    <t>0013-8266</t>
  </si>
  <si>
    <t>1477-4534</t>
  </si>
  <si>
    <t>The Gerontologist</t>
  </si>
  <si>
    <t>0016-9013</t>
  </si>
  <si>
    <t>1758-5341</t>
  </si>
  <si>
    <t>The International Journal of Neuropsychopharmacology</t>
  </si>
  <si>
    <t>1461-1457</t>
  </si>
  <si>
    <t>1469-5111</t>
  </si>
  <si>
    <t>The ISME Journal</t>
  </si>
  <si>
    <t>1751-7370</t>
  </si>
  <si>
    <t xml:space="preserve">The Journal of Applied Laboratory Medicine </t>
  </si>
  <si>
    <t>2475-7241</t>
  </si>
  <si>
    <t>The Journal Of Biochemistry</t>
  </si>
  <si>
    <t>0021-924X</t>
  </si>
  <si>
    <t>1756-2651</t>
  </si>
  <si>
    <t>The Journal of Clinical Endocrinology and Metabolism</t>
  </si>
  <si>
    <t>0021-972X</t>
  </si>
  <si>
    <t>1945-7197</t>
  </si>
  <si>
    <t>The Journal of Deaf Studies and Deaf Education</t>
  </si>
  <si>
    <t>1081-4159</t>
  </si>
  <si>
    <t>1465-7325</t>
  </si>
  <si>
    <t>The Journal of Hindu Studies</t>
  </si>
  <si>
    <t>1756-4263</t>
  </si>
  <si>
    <t>The Journal of Infectious Diseases</t>
  </si>
  <si>
    <t>0022-1899</t>
  </si>
  <si>
    <t>1537-6613</t>
  </si>
  <si>
    <t>The Journal Of Law, Economics, And Organization</t>
  </si>
  <si>
    <t>8756-6222</t>
  </si>
  <si>
    <t>1465-7341</t>
  </si>
  <si>
    <t>The Journal of Medicine and Philosophy: A Forum for Bioethics and Philosophy of Medicine</t>
  </si>
  <si>
    <t>0360-5310</t>
  </si>
  <si>
    <t>1744-5019</t>
  </si>
  <si>
    <t>1743-6109</t>
  </si>
  <si>
    <t>The Journal of Theological Studies</t>
  </si>
  <si>
    <t>0022-5185</t>
  </si>
  <si>
    <t>1477-4607</t>
  </si>
  <si>
    <t>The Journal of World Energy Law &amp; Business</t>
  </si>
  <si>
    <t>1754-9957</t>
  </si>
  <si>
    <t>1754-9965</t>
  </si>
  <si>
    <t>The Journals of Gerontology - Series A: Biological and Medical Sciences</t>
  </si>
  <si>
    <t>1079-5006</t>
  </si>
  <si>
    <t>1758-535X</t>
  </si>
  <si>
    <t>The Journals of Gerontology - Series B: Psychological and Social Sciences</t>
  </si>
  <si>
    <t>1079-5014</t>
  </si>
  <si>
    <t>1758-5368</t>
  </si>
  <si>
    <t>The Leo Baeck Institute Yearbook</t>
  </si>
  <si>
    <t>0075-8744</t>
  </si>
  <si>
    <t>1758-437X</t>
  </si>
  <si>
    <t>The Library</t>
  </si>
  <si>
    <t>0024-2160</t>
  </si>
  <si>
    <t>1744-8581</t>
  </si>
  <si>
    <t>MONIST</t>
  </si>
  <si>
    <t>The Monist</t>
  </si>
  <si>
    <t>0026-9662</t>
  </si>
  <si>
    <t>2153-3601</t>
  </si>
  <si>
    <t>The Musical Quarterly</t>
  </si>
  <si>
    <t>0027-4631</t>
  </si>
  <si>
    <t>1741-8399</t>
  </si>
  <si>
    <t>The Oncologist</t>
  </si>
  <si>
    <t>1083-7159</t>
  </si>
  <si>
    <t>1549-490X</t>
  </si>
  <si>
    <t>The Opera Quarterly</t>
  </si>
  <si>
    <t>0736-0053</t>
  </si>
  <si>
    <t>1476-2870</t>
  </si>
  <si>
    <t>The Philosophical Quarterly</t>
  </si>
  <si>
    <t>0031-8094</t>
  </si>
  <si>
    <t>1467-9213</t>
  </si>
  <si>
    <t>The Plant Cell</t>
  </si>
  <si>
    <t>1040-4651</t>
  </si>
  <si>
    <t>1532-298X</t>
  </si>
  <si>
    <t>The Quarterly Journal of Economics</t>
  </si>
  <si>
    <t>0033-5533</t>
  </si>
  <si>
    <t>1531-4650</t>
  </si>
  <si>
    <t>The Quarterly Journal Of Mathematics</t>
  </si>
  <si>
    <t>0033-5606</t>
  </si>
  <si>
    <t>1464-3847</t>
  </si>
  <si>
    <t>The Quarterly Journal of Mechanics and Applied Mathematics</t>
  </si>
  <si>
    <t>0033-5614</t>
  </si>
  <si>
    <t>1464-3855</t>
  </si>
  <si>
    <t>The Review of Asset Pricing Studies</t>
  </si>
  <si>
    <t>2045-9920</t>
  </si>
  <si>
    <t>2045-9939</t>
  </si>
  <si>
    <t>The Review of Corporate Finance Studies</t>
  </si>
  <si>
    <t>2046-9128</t>
  </si>
  <si>
    <t>2046-9136</t>
  </si>
  <si>
    <t>The Review of Economic Studies</t>
  </si>
  <si>
    <t>0034-6527</t>
  </si>
  <si>
    <t>1467-937X</t>
  </si>
  <si>
    <t>The Review of English Studies</t>
  </si>
  <si>
    <t>0034-6551</t>
  </si>
  <si>
    <t>1471-6968</t>
  </si>
  <si>
    <t>The Review Of Financial Studies</t>
  </si>
  <si>
    <t>0893-9454</t>
  </si>
  <si>
    <t>1465-7368</t>
  </si>
  <si>
    <t>The World Bank Economic Review</t>
  </si>
  <si>
    <t>0258-6770</t>
  </si>
  <si>
    <t>1564-698X</t>
  </si>
  <si>
    <t>The World Bank Research Observer</t>
  </si>
  <si>
    <t>0257-3032</t>
  </si>
  <si>
    <t>1564-6971</t>
  </si>
  <si>
    <t>The Year’s Work in Critical and Cultural Theory</t>
  </si>
  <si>
    <t>1077-4254</t>
  </si>
  <si>
    <t>1471-681X</t>
  </si>
  <si>
    <t>The Year’s Work in English Studies</t>
  </si>
  <si>
    <t>0084-4144</t>
  </si>
  <si>
    <t>1471-6801</t>
  </si>
  <si>
    <t>Toxicological Sciences</t>
  </si>
  <si>
    <t>1096-6080</t>
  </si>
  <si>
    <t>1096-0929</t>
  </si>
  <si>
    <t xml:space="preserve">Toxicology Research </t>
  </si>
  <si>
    <t>2045-4538</t>
  </si>
  <si>
    <t>Transactions of Mathematics and Its Applications</t>
  </si>
  <si>
    <t>2398-4945</t>
  </si>
  <si>
    <t>Transactions of the Royal Society of Tropical Medicine and Hygiene</t>
  </si>
  <si>
    <t>0035-9203</t>
  </si>
  <si>
    <t>1878-3503</t>
  </si>
  <si>
    <t>Translational Animal Science</t>
  </si>
  <si>
    <t>2573-2102</t>
  </si>
  <si>
    <t xml:space="preserve">Translational Behavioral Medicine </t>
  </si>
  <si>
    <t>1613-9860</t>
  </si>
  <si>
    <t xml:space="preserve">Transportation Safety and Environment </t>
  </si>
  <si>
    <t>2631-4428</t>
  </si>
  <si>
    <t>Tree Physiology</t>
  </si>
  <si>
    <t>0829-318X</t>
  </si>
  <si>
    <t>1758-4469</t>
  </si>
  <si>
    <t>Trusts &amp; Trustees</t>
  </si>
  <si>
    <t>1363-1780</t>
  </si>
  <si>
    <t>1752-2110</t>
  </si>
  <si>
    <t>Twentieth Century British History</t>
  </si>
  <si>
    <t>0955-2359</t>
  </si>
  <si>
    <t>1477-4674</t>
  </si>
  <si>
    <t>Uniform Law Review</t>
  </si>
  <si>
    <t>1124-3694</t>
  </si>
  <si>
    <t>2050-9065</t>
  </si>
  <si>
    <t>Virus Evolution</t>
  </si>
  <si>
    <t>2057-1577</t>
  </si>
  <si>
    <t>Western Historical Quarterly</t>
  </si>
  <si>
    <t>0043-3810</t>
  </si>
  <si>
    <t>1939-8603</t>
  </si>
  <si>
    <t>Work, Aging and Retirement</t>
  </si>
  <si>
    <t>2054-4650</t>
  </si>
  <si>
    <t>Yearbook of European Law</t>
  </si>
  <si>
    <t>0263-3264</t>
  </si>
  <si>
    <t>2045-0044</t>
  </si>
  <si>
    <t>Yearbook of International Environmental Law</t>
  </si>
  <si>
    <t>0965-1721</t>
  </si>
  <si>
    <t>2045-0052</t>
  </si>
  <si>
    <t>Zoological Journal of the Linnean Society</t>
  </si>
  <si>
    <t>0024-4082</t>
  </si>
  <si>
    <t>1096-3642</t>
  </si>
  <si>
    <t>2949-8139</t>
  </si>
  <si>
    <t>Advances in Kidney Disease and Health</t>
  </si>
  <si>
    <t>2950-1962</t>
  </si>
  <si>
    <t>African Transport Studies</t>
  </si>
  <si>
    <t>0002-9459</t>
  </si>
  <si>
    <t>American Journal of Pharmaceutical Education</t>
  </si>
  <si>
    <t>1600-6135</t>
  </si>
  <si>
    <t>American Journal of Transplantation</t>
  </si>
  <si>
    <t>0254-5861</t>
  </si>
  <si>
    <t>Chinese Journal of Structural Chemistry</t>
  </si>
  <si>
    <t>0009-739X</t>
  </si>
  <si>
    <t>Cirugía Española</t>
  </si>
  <si>
    <t>2949-7590</t>
  </si>
  <si>
    <t>Colloids and Surfaces C: Environmental Aspects</t>
  </si>
  <si>
    <t>1130-2399</t>
  </si>
  <si>
    <t>Enfermería intensiva</t>
  </si>
  <si>
    <t>2949-8244</t>
  </si>
  <si>
    <t>Food and Humanity</t>
  </si>
  <si>
    <t>1098-3600</t>
  </si>
  <si>
    <t>Genetics in Medicine</t>
  </si>
  <si>
    <t>2949-7280</t>
  </si>
  <si>
    <t>Journal of Climate Finance</t>
  </si>
  <si>
    <t>1538-7836</t>
  </si>
  <si>
    <t>Journal of Thrombosis and Haemostasis</t>
  </si>
  <si>
    <t>0023-6837</t>
  </si>
  <si>
    <t>Laboratory Investigation</t>
  </si>
  <si>
    <t>2950-0249</t>
  </si>
  <si>
    <t>Latin American Transport Studies</t>
  </si>
  <si>
    <t>2772-9532</t>
  </si>
  <si>
    <t>Le Pharmacien Clinicien</t>
  </si>
  <si>
    <t>0893-3952</t>
  </si>
  <si>
    <t>Modern Pathology</t>
  </si>
  <si>
    <t>2950-1997</t>
  </si>
  <si>
    <t>Pharmacological Research - Natural Products</t>
  </si>
  <si>
    <t>2950-2004</t>
  </si>
  <si>
    <t>Pharmacological Research - Reports</t>
  </si>
  <si>
    <t>2949-6942</t>
  </si>
  <si>
    <t>Progress in Economic Geography</t>
  </si>
  <si>
    <t>2772-7661</t>
  </si>
  <si>
    <t>Research Methods in Applied Linguistics</t>
  </si>
  <si>
    <t>2772-9710</t>
  </si>
  <si>
    <t>Santé mentale et Droit</t>
  </si>
  <si>
    <t>0002-9165</t>
  </si>
  <si>
    <t>The American Journal of Clinical Nutrition</t>
  </si>
  <si>
    <t>0022-3166</t>
  </si>
  <si>
    <t>The Journal of Nutrition</t>
  </si>
  <si>
    <t>2374-2895</t>
  </si>
  <si>
    <t>Academic Pathology</t>
  </si>
  <si>
    <t>2949-9453</t>
  </si>
  <si>
    <t>Accounting Theory and Practice</t>
  </si>
  <si>
    <t>2772-3925</t>
  </si>
  <si>
    <t>Addiction Neuroscience</t>
  </si>
  <si>
    <t>2772-3690</t>
  </si>
  <si>
    <t>Additive Manufacturing Letters</t>
  </si>
  <si>
    <t>2773-1391</t>
  </si>
  <si>
    <t>Advances in Bamboo Science</t>
  </si>
  <si>
    <t>2161-8313</t>
  </si>
  <si>
    <t>Advances in Nutrition</t>
  </si>
  <si>
    <t>2772-5820</t>
  </si>
  <si>
    <t>Advances in Sample Preparation</t>
  </si>
  <si>
    <t>2773-0654</t>
  </si>
  <si>
    <t>AJPM Focus</t>
  </si>
  <si>
    <t>2772-6940</t>
  </si>
  <si>
    <t>animal - open space</t>
  </si>
  <si>
    <t>2772-9931</t>
  </si>
  <si>
    <t>Annals of Thoracic Surgery Short Reports</t>
  </si>
  <si>
    <t>2772-6878</t>
  </si>
  <si>
    <t>Annals of Vascular Surgery - Brief Reports and Innovations</t>
  </si>
  <si>
    <t>2772-5022</t>
  </si>
  <si>
    <t>Applied Food Research</t>
  </si>
  <si>
    <t>2950-3078</t>
  </si>
  <si>
    <t>Archives of Gerontology and Geriatrics Plus</t>
  </si>
  <si>
    <t>2949-7477</t>
  </si>
  <si>
    <t>Artificial Intelligence Chemistry</t>
  </si>
  <si>
    <t>2347-5625</t>
  </si>
  <si>
    <t>Asia-Pacific Journal of Oncology Nursing</t>
  </si>
  <si>
    <t>2949-6888</t>
  </si>
  <si>
    <t>Aspects of Molecular Medicine</t>
  </si>
  <si>
    <t>1326-0200</t>
  </si>
  <si>
    <t>Australian and New Zealand Journal of Public Health</t>
  </si>
  <si>
    <t>2772-6096</t>
  </si>
  <si>
    <t>BJA Open</t>
  </si>
  <si>
    <t>2950-2217</t>
  </si>
  <si>
    <t>Brain and Development Case Reports</t>
  </si>
  <si>
    <t>2772-5294</t>
  </si>
  <si>
    <t>Brain and Spine</t>
  </si>
  <si>
    <t>2949-8341</t>
  </si>
  <si>
    <t>Brain Behavior and Immunity Integrative</t>
  </si>
  <si>
    <t>2949-9216</t>
  </si>
  <si>
    <t>Brain Organoid and Systems Neuroscience Journal</t>
  </si>
  <si>
    <t>2949-7132</t>
  </si>
  <si>
    <t>Cancer Pathogenesis and Therapy</t>
  </si>
  <si>
    <t>2468-2942</t>
  </si>
  <si>
    <t>Cancer Treatment and Research Communications</t>
  </si>
  <si>
    <t>2772-6568</t>
  </si>
  <si>
    <t>Carbon Capture Science &amp; Technology</t>
  </si>
  <si>
    <t>2949-9461</t>
  </si>
  <si>
    <t>Cell Ecosystem</t>
  </si>
  <si>
    <t>1355-8145</t>
  </si>
  <si>
    <t>Cell Stress and Chaperones</t>
  </si>
  <si>
    <t>2949-7469</t>
  </si>
  <si>
    <t>Chemistry of Inorganic Materials</t>
  </si>
  <si>
    <t>2949-7884</t>
  </si>
  <si>
    <t>CHEST Critical Care</t>
  </si>
  <si>
    <t>2949-7892</t>
  </si>
  <si>
    <t>CHEST Pulmonary</t>
  </si>
  <si>
    <t>2950-1938</t>
  </si>
  <si>
    <t>Child Protection and Practice</t>
  </si>
  <si>
    <t>2772-5588</t>
  </si>
  <si>
    <t>Chinese Medical Journal Pulmonary and Critical Care Medicine</t>
  </si>
  <si>
    <t>2772-8129</t>
  </si>
  <si>
    <t>CJC Pediatric and Congenital Heart Disease</t>
  </si>
  <si>
    <t>2772-8013</t>
  </si>
  <si>
    <t>Cleaner and Circular Bioeconomy</t>
  </si>
  <si>
    <t>2772-7823</t>
  </si>
  <si>
    <t>Cleaner Chemical Engineering</t>
  </si>
  <si>
    <t>2772-7831</t>
  </si>
  <si>
    <t>Cleaner Energy Systems</t>
  </si>
  <si>
    <t>2772-3909</t>
  </si>
  <si>
    <t>Cleaner Logistics and Supply Chain</t>
  </si>
  <si>
    <t>2772-3976</t>
  </si>
  <si>
    <t>Cleaner Materials</t>
  </si>
  <si>
    <t>2772-9125</t>
  </si>
  <si>
    <t>Cleaner Waste Systems</t>
  </si>
  <si>
    <t>2950-2632</t>
  </si>
  <si>
    <t>Cleaner Water</t>
  </si>
  <si>
    <t>2772-6134</t>
  </si>
  <si>
    <t>Clinical Immunology Communications</t>
  </si>
  <si>
    <t>2773-160X</t>
  </si>
  <si>
    <t>Clinical Surgical Oncology</t>
  </si>
  <si>
    <t>1807-5932</t>
  </si>
  <si>
    <t>Clinics</t>
  </si>
  <si>
    <t>2772-4247</t>
  </si>
  <si>
    <t>Communications in Transportation Research</t>
  </si>
  <si>
    <t>2949-6780</t>
  </si>
  <si>
    <t>Computers &amp; Education: X Reality</t>
  </si>
  <si>
    <t>2949-8821</t>
  </si>
  <si>
    <t>Computers in Human Behavior: Artificial Humans</t>
  </si>
  <si>
    <t>2772-9737</t>
  </si>
  <si>
    <t>Continence</t>
  </si>
  <si>
    <t>2772-9745</t>
  </si>
  <si>
    <t>Continence Reports</t>
  </si>
  <si>
    <t>1441-2772</t>
  </si>
  <si>
    <t>Critical Care and Resuscitation</t>
  </si>
  <si>
    <t>2475-2991</t>
  </si>
  <si>
    <t>Current Developments in Nutrition</t>
  </si>
  <si>
    <t>2949-8813</t>
  </si>
  <si>
    <t>DeCarbon</t>
  </si>
  <si>
    <t>2772-6622</t>
  </si>
  <si>
    <t>Decision Analytics Journal</t>
  </si>
  <si>
    <t>2949-6691</t>
  </si>
  <si>
    <t>Deep Brain Stimulation</t>
  </si>
  <si>
    <t>2772-5596</t>
  </si>
  <si>
    <t>Dentistry Review</t>
  </si>
  <si>
    <t>2772-6533</t>
  </si>
  <si>
    <t>Dialogues in Health</t>
  </si>
  <si>
    <t>2772-5081</t>
  </si>
  <si>
    <t>Digital Chemical Engineering</t>
  </si>
  <si>
    <t>2772-7246</t>
  </si>
  <si>
    <t>Drug and Alcohol Dependence Reports</t>
  </si>
  <si>
    <t>2772-610X</t>
  </si>
  <si>
    <t>EJC Paediatric Oncology</t>
  </si>
  <si>
    <t>2772-6118</t>
  </si>
  <si>
    <t>EJC Skin Cancer</t>
  </si>
  <si>
    <t>2772-8137</t>
  </si>
  <si>
    <t>Emerging Animal Species</t>
  </si>
  <si>
    <t>2950-1563</t>
  </si>
  <si>
    <t>Energy Efficiency First</t>
  </si>
  <si>
    <t>2772-4271</t>
  </si>
  <si>
    <t>Energy Nexus</t>
  </si>
  <si>
    <t>2772-9702</t>
  </si>
  <si>
    <t>Energy Reviews</t>
  </si>
  <si>
    <t>2772-6711</t>
  </si>
  <si>
    <t>e-Prime - Advances in Electrical Engineering, Electronics and Energy</t>
  </si>
  <si>
    <t>2949-8198</t>
  </si>
  <si>
    <t>ESMO Gastrointestinal Oncology</t>
  </si>
  <si>
    <t>2949-8201</t>
  </si>
  <si>
    <t>ESMO Real World Data and Digital Oncology</t>
  </si>
  <si>
    <t>2772-4174</t>
  </si>
  <si>
    <t>European Journal of Medicinal Chemistry Reports</t>
  </si>
  <si>
    <t>2950-1172</t>
  </si>
  <si>
    <t>Evolving Earth</t>
  </si>
  <si>
    <t>2773-0417</t>
  </si>
  <si>
    <t>Extracellular Vesicle</t>
  </si>
  <si>
    <t>2949-8406</t>
  </si>
  <si>
    <t>First Nations Health and Wellbeing - The Lowitja Journal</t>
  </si>
  <si>
    <t>2772-753X</t>
  </si>
  <si>
    <t>Food Chemistry Advances</t>
  </si>
  <si>
    <t>2773-1863</t>
  </si>
  <si>
    <t>Franklin Open</t>
  </si>
  <si>
    <t>2772-8285</t>
  </si>
  <si>
    <t>Fundamental Plasma Physics</t>
  </si>
  <si>
    <t>2773-2150</t>
  </si>
  <si>
    <t>Fungal Interactions</t>
  </si>
  <si>
    <t>2950-2640</t>
  </si>
  <si>
    <t>Future Batteries</t>
  </si>
  <si>
    <t>2772-5723</t>
  </si>
  <si>
    <t>Gastro Hep Advances</t>
  </si>
  <si>
    <t>2949-7744</t>
  </si>
  <si>
    <t>Genetics in Medicine Open</t>
  </si>
  <si>
    <t>2950-1385</t>
  </si>
  <si>
    <t>Global Environmental Change Advances</t>
  </si>
  <si>
    <t>2772-5774</t>
  </si>
  <si>
    <t>Green Analytical Chemistry</t>
  </si>
  <si>
    <t>2949-9232</t>
  </si>
  <si>
    <t>Health Care Transitions</t>
  </si>
  <si>
    <t>2772-6320</t>
  </si>
  <si>
    <t>Health Sciences Review</t>
  </si>
  <si>
    <t>2772-4425</t>
  </si>
  <si>
    <t>Healthcare Analytics</t>
  </si>
  <si>
    <t>2772-5014</t>
  </si>
  <si>
    <t>Human Factors in Healthcare</t>
  </si>
  <si>
    <t>2772-736X</t>
  </si>
  <si>
    <t>Human Pathology Reports</t>
  </si>
  <si>
    <t>2773-207X</t>
  </si>
  <si>
    <t>Hybrid Advances</t>
  </si>
  <si>
    <t>2773-0492</t>
  </si>
  <si>
    <t>Hygiene and Environmental Health Advances</t>
  </si>
  <si>
    <t>2949-7086</t>
  </si>
  <si>
    <t>iGIE</t>
  </si>
  <si>
    <t>2949-9151</t>
  </si>
  <si>
    <t xml:space="preserve">IJID One Health </t>
  </si>
  <si>
    <t>2772-7076</t>
  </si>
  <si>
    <t>IJID Regions</t>
  </si>
  <si>
    <t>2950-2128</t>
  </si>
  <si>
    <t>Innovative Practice in Breast Health</t>
  </si>
  <si>
    <t>1569-8432</t>
  </si>
  <si>
    <t>2772-4875</t>
  </si>
  <si>
    <t>International Journal of Cardiology Cardiovascular Risk and Prevention</t>
  </si>
  <si>
    <t>1452-3981</t>
  </si>
  <si>
    <t>International Journal of Electrochemical Science</t>
  </si>
  <si>
    <t>2772-4441</t>
  </si>
  <si>
    <t>Invention Disclosure</t>
  </si>
  <si>
    <t>2949-7329</t>
  </si>
  <si>
    <t>JAACAP Open</t>
  </si>
  <si>
    <t>2772-963X</t>
  </si>
  <si>
    <t>JACC: Advances</t>
  </si>
  <si>
    <t>2772-3747</t>
  </si>
  <si>
    <t>JACC: Asia</t>
  </si>
  <si>
    <t>2772-414X</t>
  </si>
  <si>
    <t>JADA Foundational Science</t>
  </si>
  <si>
    <t>2949-9623</t>
  </si>
  <si>
    <t>JAPhA Pharmacotherapy</t>
  </si>
  <si>
    <t>2949-9690</t>
  </si>
  <si>
    <t>JAPhA Practice Innovations</t>
  </si>
  <si>
    <t>2773-2320</t>
  </si>
  <si>
    <t>JEM Reports</t>
  </si>
  <si>
    <t>2949-8899</t>
  </si>
  <si>
    <t>JFO Open Ophthalmology</t>
  </si>
  <si>
    <t>2950-1334</t>
  </si>
  <si>
    <t>JHLT Open</t>
  </si>
  <si>
    <t>2772-9648</t>
  </si>
  <si>
    <t>JOS Case Reports</t>
  </si>
  <si>
    <t>2772-8293</t>
  </si>
  <si>
    <t>Journal of Allergy and Clinical Immunology: Global</t>
  </si>
  <si>
    <t>2950-3124</t>
  </si>
  <si>
    <t>Journal of Allergy and Hypersensitivity Diseases</t>
  </si>
  <si>
    <t>2949-9178</t>
  </si>
  <si>
    <t>Journal of Alloys and Metallurgical Systems</t>
  </si>
  <si>
    <t>2772-3917</t>
  </si>
  <si>
    <t>Journal of Chromatography Open</t>
  </si>
  <si>
    <t>2772-8277</t>
  </si>
  <si>
    <t>Journal of Computational Algebra</t>
  </si>
  <si>
    <t>2772-4158</t>
  </si>
  <si>
    <t>Journal of Computational Mathematics and Data Science</t>
  </si>
  <si>
    <t>2713-3745</t>
  </si>
  <si>
    <t>Journal of Creativity</t>
  </si>
  <si>
    <t>2950-1059</t>
  </si>
  <si>
    <t>Journal of Cycling and Micromobility Research</t>
  </si>
  <si>
    <t>2949-7914</t>
  </si>
  <si>
    <t>Journal of Economic Criminology</t>
  </si>
  <si>
    <t>2949-9054</t>
  </si>
  <si>
    <t>Journal of Equine Rehabilitation</t>
  </si>
  <si>
    <t>0362-028X</t>
  </si>
  <si>
    <t>Journal of Food Protection</t>
  </si>
  <si>
    <t>2772-4166</t>
  </si>
  <si>
    <t>Journal of Hazardous Materials Advances</t>
  </si>
  <si>
    <t>2772-4220</t>
  </si>
  <si>
    <t>Journal of Ionic Liquids</t>
  </si>
  <si>
    <t>2059-7754</t>
  </si>
  <si>
    <t>Journal of ISAKOS</t>
  </si>
  <si>
    <t>2949-916X</t>
  </si>
  <si>
    <t>Journal of Medicine, Surgery, and Public Health</t>
  </si>
  <si>
    <t>2772-4212</t>
  </si>
  <si>
    <t>Journal of Membrane Science Letters</t>
  </si>
  <si>
    <t>2772-9761</t>
  </si>
  <si>
    <t>Journal of Molecular and Cellular Cardiology Plus</t>
  </si>
  <si>
    <t>2950-0044</t>
  </si>
  <si>
    <t>Journal of Mood and Anxiety Disorders</t>
  </si>
  <si>
    <t>2773-0786</t>
  </si>
  <si>
    <t>Journal of Natural Pesticide Research</t>
  </si>
  <si>
    <t>2199-8531</t>
  </si>
  <si>
    <t>Journal of Open Innovation: Technology, Market, and Complexity</t>
  </si>
  <si>
    <t>2773-157X</t>
  </si>
  <si>
    <t>Journal of Orthopaedic Reports</t>
  </si>
  <si>
    <t>2153-3539</t>
  </si>
  <si>
    <t>Journal of Pathology Informatics</t>
  </si>
  <si>
    <t>2949-7116</t>
  </si>
  <si>
    <t>Journal of Pediatric Surgery Open</t>
  </si>
  <si>
    <t>2949-771X</t>
  </si>
  <si>
    <t>Journal of Pharmaceutical and Biomedical Analysis Open</t>
  </si>
  <si>
    <t>1077-291X</t>
  </si>
  <si>
    <t>Journal of Public Transportation</t>
  </si>
  <si>
    <t>1687-8507</t>
  </si>
  <si>
    <t>Journal of Radiation Research and Applied Sciences</t>
  </si>
  <si>
    <t>2949-9267</t>
  </si>
  <si>
    <t>Journal of Safety and Sustainability</t>
  </si>
  <si>
    <t>2772-9303</t>
  </si>
  <si>
    <t>Journal of the Society for Cardiovascular Angiography &amp; Interventions</t>
  </si>
  <si>
    <t>2773-0506</t>
  </si>
  <si>
    <t>Journal of Trace Elements and Minerals</t>
  </si>
  <si>
    <t>2772-6967</t>
  </si>
  <si>
    <t>JSAMS Plus</t>
  </si>
  <si>
    <t>2949-9127</t>
  </si>
  <si>
    <t>JVS-Vascular Insights</t>
  </si>
  <si>
    <t>2949-754X</t>
  </si>
  <si>
    <t>Materials Today Catalysis</t>
  </si>
  <si>
    <t>2772-9494</t>
  </si>
  <si>
    <t>Materials Today Electronics</t>
  </si>
  <si>
    <t>2949-7612</t>
  </si>
  <si>
    <t>Mayo Clinic Proceedings: Digital Health</t>
  </si>
  <si>
    <t>2949-8775</t>
  </si>
  <si>
    <t xml:space="preserve">Measurement and Evaluations in Cancer Care </t>
  </si>
  <si>
    <t>2949-9070</t>
  </si>
  <si>
    <t xml:space="preserve">Mechanobiology in Medicine </t>
  </si>
  <si>
    <t>2949-9186</t>
  </si>
  <si>
    <t>Medical Reports</t>
  </si>
  <si>
    <t>2773-0646</t>
  </si>
  <si>
    <t>Memories - Materials, Devices, Circuits and Systems</t>
  </si>
  <si>
    <t>1933-0219</t>
  </si>
  <si>
    <t>Mucosal Immunology</t>
  </si>
  <si>
    <t>2772-5863</t>
  </si>
  <si>
    <t>Multimodal Transportation</t>
  </si>
  <si>
    <t>2949-7191</t>
  </si>
  <si>
    <t>Natural Language Processing Journal</t>
  </si>
  <si>
    <t>2772-4115</t>
  </si>
  <si>
    <t>Nature-Based Solutions</t>
  </si>
  <si>
    <t>2772-4085</t>
  </si>
  <si>
    <t>Neuroscience Applied</t>
  </si>
  <si>
    <t>2772-5286</t>
  </si>
  <si>
    <t>Neuroscience Informatics</t>
  </si>
  <si>
    <t>1878-7479</t>
  </si>
  <si>
    <t>Neurotherapeutics</t>
  </si>
  <si>
    <t>2949-821X</t>
  </si>
  <si>
    <t>Next Energy</t>
  </si>
  <si>
    <t>2949-8228</t>
  </si>
  <si>
    <t>Next Materials</t>
  </si>
  <si>
    <t>2949-8295</t>
  </si>
  <si>
    <t>Next Nanotechnology</t>
  </si>
  <si>
    <t>2949-8236</t>
  </si>
  <si>
    <t>Next Sustainability</t>
  </si>
  <si>
    <t>2667-3681</t>
  </si>
  <si>
    <t>Obesity Pillars</t>
  </si>
  <si>
    <t>2772-9060</t>
  </si>
  <si>
    <t>Oral Oncology Reports</t>
  </si>
  <si>
    <t>2772-6541</t>
  </si>
  <si>
    <t>Osteoarthritis Imaging</t>
  </si>
  <si>
    <t>1056-8190</t>
  </si>
  <si>
    <t>Papers in Regional Science</t>
  </si>
  <si>
    <t>2772-6282</t>
  </si>
  <si>
    <t>PEC Innovation</t>
  </si>
  <si>
    <t>2773-1111</t>
  </si>
  <si>
    <t>Plant Nano Biology</t>
  </si>
  <si>
    <t>2772-9990</t>
  </si>
  <si>
    <t>Political Geography Open Research</t>
  </si>
  <si>
    <t>2772-3704</t>
  </si>
  <si>
    <t>Power Electronic Devices and Components</t>
  </si>
  <si>
    <t>2773-0212</t>
  </si>
  <si>
    <t>Psychiatry Research Case Reports</t>
  </si>
  <si>
    <t>2772-5987</t>
  </si>
  <si>
    <t>Psychiatry Research Communications</t>
  </si>
  <si>
    <t>2950-2365</t>
  </si>
  <si>
    <t>Quaternary Environments and Humans</t>
  </si>
  <si>
    <t>2950-0087</t>
  </si>
  <si>
    <t>Rare</t>
  </si>
  <si>
    <t>2773-1766</t>
  </si>
  <si>
    <t>Redox Biochemistry and Chemistry</t>
  </si>
  <si>
    <t>1757-7802</t>
  </si>
  <si>
    <t>Regional Science Policy &amp; Practice</t>
  </si>
  <si>
    <t>2475-0379</t>
  </si>
  <si>
    <t>Research and Practice in Thrombosis and Haemostasis</t>
  </si>
  <si>
    <t>2772-6525</t>
  </si>
  <si>
    <t>Research in Diagnostic and Interventional Imaging</t>
  </si>
  <si>
    <t>2667-3789</t>
  </si>
  <si>
    <t>Resources, Conservation &amp; Recycling Advances</t>
  </si>
  <si>
    <t>2211-7148</t>
  </si>
  <si>
    <t>Results in Earth Sciences</t>
  </si>
  <si>
    <t>2772-5693</t>
  </si>
  <si>
    <t>Science Talks</t>
  </si>
  <si>
    <t>2472-5552</t>
  </si>
  <si>
    <t>SLAS Discovery</t>
  </si>
  <si>
    <t>2472-6303</t>
  </si>
  <si>
    <t>SLAS Technology</t>
  </si>
  <si>
    <t>2772-3755</t>
  </si>
  <si>
    <t>Smart Agricultural Technology</t>
  </si>
  <si>
    <t>2773-2339</t>
  </si>
  <si>
    <t>Social and Emotional Learning: Research, Practice, and Policy</t>
  </si>
  <si>
    <t>2949-6977</t>
  </si>
  <si>
    <t>Societal Impacts</t>
  </si>
  <si>
    <t>2772-9400</t>
  </si>
  <si>
    <t>Solar Compass</t>
  </si>
  <si>
    <t>2949-8562</t>
  </si>
  <si>
    <t>SSM - Health Systems</t>
  </si>
  <si>
    <t>2474-8706</t>
  </si>
  <si>
    <t>Structural Heart</t>
  </si>
  <si>
    <t>2949-8635</t>
  </si>
  <si>
    <t>Supply Chain Analytics</t>
  </si>
  <si>
    <t>2950-1032</t>
  </si>
  <si>
    <t>Surgery Case Reports: Advances and Techniques</t>
  </si>
  <si>
    <t>2772-8269</t>
  </si>
  <si>
    <t>Sustainable Chemistry for Climate Action</t>
  </si>
  <si>
    <t>2949-8392</t>
  </si>
  <si>
    <t>Sustainable Chemistry for the Environment</t>
  </si>
  <si>
    <t>2773-0328</t>
  </si>
  <si>
    <t>Sustainable Technology and Entrepreneurship</t>
  </si>
  <si>
    <t>2772-9419</t>
  </si>
  <si>
    <t>Systems and Soft Computing</t>
  </si>
  <si>
    <t>2772-5030</t>
  </si>
  <si>
    <t>Telematics and Informatics Reports</t>
  </si>
  <si>
    <t>2666-951X</t>
  </si>
  <si>
    <t>Tetrahedron Chem</t>
  </si>
  <si>
    <t>2773-2231</t>
  </si>
  <si>
    <t>Tetrahedron Green Chem</t>
  </si>
  <si>
    <t>2950-1954</t>
  </si>
  <si>
    <t>The Journal of Liquid Biopsy</t>
  </si>
  <si>
    <t>1279-7707</t>
  </si>
  <si>
    <t>The Journal of nutrition, health and aging</t>
  </si>
  <si>
    <t>2950-1946</t>
  </si>
  <si>
    <t>The Microbe</t>
  </si>
  <si>
    <t>2773-0662</t>
  </si>
  <si>
    <t>The Royal College of Radiologists Open</t>
  </si>
  <si>
    <t>2773-093X</t>
  </si>
  <si>
    <t>Theriogenology Wild</t>
  </si>
  <si>
    <t>2950-3000</t>
  </si>
  <si>
    <t>Thyroid Science</t>
  </si>
  <si>
    <t>2949-673X</t>
  </si>
  <si>
    <t>Tomography of Materials and Structures</t>
  </si>
  <si>
    <t>2772-8099</t>
  </si>
  <si>
    <t>Total Environment Advances</t>
  </si>
  <si>
    <t>1925-2099</t>
  </si>
  <si>
    <t>Transnational Corporations Review</t>
  </si>
  <si>
    <t>2949-8996</t>
  </si>
  <si>
    <t>Transport Economics and Management</t>
  </si>
  <si>
    <t>2949-7507</t>
  </si>
  <si>
    <t>Waste Management Bulletin</t>
  </si>
  <si>
    <t>2949-6683</t>
  </si>
  <si>
    <t>WFUMB Ultrasound Open</t>
  </si>
  <si>
    <t>2772-655X</t>
  </si>
  <si>
    <t>World Development Sustainability</t>
  </si>
  <si>
    <t>Name</t>
  </si>
  <si>
    <t>Web of Science Documents</t>
  </si>
  <si>
    <t>Times Cited</t>
  </si>
  <si>
    <t>Rank</t>
  </si>
  <si>
    <t>% Docs Cited</t>
  </si>
  <si>
    <t>Journal Normalized Citation Impact</t>
  </si>
  <si>
    <t>Publisher (unified)</t>
  </si>
  <si>
    <t>Source Type</t>
  </si>
  <si>
    <t>WoS Categories</t>
  </si>
  <si>
    <t>Journal</t>
  </si>
  <si>
    <t>Conference Proceedings</t>
  </si>
  <si>
    <t>GERIATRICS &amp; GERONTOLOGY;NUTRITION &amp; DIETETICS</t>
  </si>
  <si>
    <t>MEDICAL LABORATORY TECHNOLOGY;MEDICINE, RESEARCH &amp; EXPERIMENTAL;PATHOLOGY</t>
  </si>
  <si>
    <t>EDUCATION, SCIENTIFIC DISCIPLINES;PHARMACOLOGY &amp; PHARMACY</t>
  </si>
  <si>
    <t>BIOCHEMISTRY &amp; MOLECULAR BIOLOGY;PHYSIOLOGY;ZOOLOGY</t>
  </si>
  <si>
    <t>BIOCHEMICAL RESEARCH METHODS;BIOTECHNOLOGY &amp; APPLIED MICROBIOLOGY;CHEMISTRY, ANALYTICAL</t>
  </si>
  <si>
    <t>Book</t>
  </si>
  <si>
    <t>NUCLEIC ACIDS RESEARCH</t>
  </si>
  <si>
    <t>Oxford University Press (Unified)</t>
  </si>
  <si>
    <t>MONTHLY NOTICES OF THE ROYAL ASTRONOMICAL SOCIETY</t>
  </si>
  <si>
    <t>CLINICAL INFECTIOUS DISEASES</t>
  </si>
  <si>
    <t>EUROPEAN HEART JOURNAL</t>
  </si>
  <si>
    <t>BIOINFORMATICS</t>
  </si>
  <si>
    <t>1367-4811</t>
  </si>
  <si>
    <t>BIOCHEMICAL RESEARCH METHODS;BIOTECHNOLOGY &amp; APPLIED MICROBIOLOGY;COMPUTER SCIENCE, INTERDISCIPLINARY APPLICATIONS;MATHEMATICAL &amp; COMPUTATIONAL BIOLOGY;MATHEMATICS, INTERDISCIPLINARY APPLICATIONS;STATISTICS &amp; PROBABILITY</t>
  </si>
  <si>
    <t>MOLECULAR BIOLOGY AND EVOLUTION</t>
  </si>
  <si>
    <t>BIOCHEMISTRY &amp; MOLECULAR BIOLOGY;EVOLUTIONARY BIOLOGY;GENETICS &amp; HEREDITY</t>
  </si>
  <si>
    <t>BRAIN</t>
  </si>
  <si>
    <t>JOURNAL OF EXPERIMENTAL BOTANY</t>
  </si>
  <si>
    <t>PLANT PHYSIOLOGY</t>
  </si>
  <si>
    <t>JOURNAL OF INFECTIOUS DISEASES</t>
  </si>
  <si>
    <t>ISME JOURNAL</t>
  </si>
  <si>
    <t>1751-7362</t>
  </si>
  <si>
    <t>BRIEFINGS IN BIOINFORMATICS</t>
  </si>
  <si>
    <t>BIOCHEMICAL RESEARCH METHODS;BIOTECHNOLOGY &amp; APPLIED MICROBIOLOGY;MATHEMATICAL &amp; COMPUTATIONAL BIOLOGY</t>
  </si>
  <si>
    <t>JOURNAL OF ANTIMICROBIAL CHEMOTHERAPY</t>
  </si>
  <si>
    <t>BRITISH JOURNAL OF DERMATOLOGY</t>
  </si>
  <si>
    <t>0007-0963</t>
  </si>
  <si>
    <t>NATIONAL SCIENCE REVIEW</t>
  </si>
  <si>
    <t>PLANT CELL</t>
  </si>
  <si>
    <t>BIOCHEMISTRY &amp; MOLECULAR BIOLOGY;CELL BIOLOGY;PLANT SCIENCES</t>
  </si>
  <si>
    <t>NEURO-ONCOLOGY</t>
  </si>
  <si>
    <t>CLINICAL NEUROLOGY;ONCOLOGY</t>
  </si>
  <si>
    <t>CARDIOVASCULAR RESEARCH</t>
  </si>
  <si>
    <t>CEREBRAL CORTEX</t>
  </si>
  <si>
    <t>INTERNATIONAL JOURNAL OF EPIDEMIOLOGY</t>
  </si>
  <si>
    <t>ONCOLOGIST</t>
  </si>
  <si>
    <t>JNCI-JOURNAL OF THE NATIONAL CANCER INSTITUTE</t>
  </si>
  <si>
    <t>HUMAN MOLECULAR GENETICS</t>
  </si>
  <si>
    <t>JOURNALS OF GERONTOLOGY SERIES A-BIOLOGICAL SCIENCES AND MEDICAL SCIENCES</t>
  </si>
  <si>
    <t>BRITISH JOURNAL OF SURGERY</t>
  </si>
  <si>
    <t>0007-1323</t>
  </si>
  <si>
    <t>HUMAN REPRODUCTION</t>
  </si>
  <si>
    <t>GEOPHYSICAL JOURNAL INTERNATIONAL</t>
  </si>
  <si>
    <t>OPEN FORUM INFECTIOUS DISEASES</t>
  </si>
  <si>
    <t>EUROPACE</t>
  </si>
  <si>
    <t>NEPHROLOGY DIALYSIS TRANSPLANTATION</t>
  </si>
  <si>
    <t>TRANSPLANTATION;UROLOGY &amp; NEPHROLOGY</t>
  </si>
  <si>
    <t>JOURNAL OF CROHNS &amp; COLITIS</t>
  </si>
  <si>
    <t>JOURNAL OF APPLIED MICROBIOLOGY</t>
  </si>
  <si>
    <t>1364-5072</t>
  </si>
  <si>
    <t>JOURNAL OF THE AMERICAN MEDICAL INFORMATICS ASSOCIATION</t>
  </si>
  <si>
    <t>COMPUTER SCIENCE, INFORMATION SYSTEMS;COMPUTER SCIENCE, INTERDISCIPLINARY APPLICATIONS;HEALTH CARE SCIENCES &amp; SERVICES;INFORMATION SCIENCE &amp; LIBRARY SCIENCE;MATHEMATICAL &amp; COMPUTATIONAL BIOLOGY;MEDICAL INFORMATICS</t>
  </si>
  <si>
    <t>AGE AND AGEING</t>
  </si>
  <si>
    <t>EUROPEAN JOURNAL OF PREVENTIVE CARDIOLOGY</t>
  </si>
  <si>
    <t>2047-4873</t>
  </si>
  <si>
    <t>BEHAVIORAL SCIENCES;CLINICAL NEUROLOGY;NEUROSCIENCES;PSYCHIATRY</t>
  </si>
  <si>
    <t>HORTICULTURE RESEARCH</t>
  </si>
  <si>
    <t>2662-6810</t>
  </si>
  <si>
    <t>GENETICS &amp; HEREDITY;HORTICULTURE;PLANT SCIENCES</t>
  </si>
  <si>
    <t>JOURNAL OF ANIMAL SCIENCE</t>
  </si>
  <si>
    <t>INFLAMMATORY BOWEL DISEASES</t>
  </si>
  <si>
    <t>EUROPEAN JOURNAL OF CARDIO-THORACIC SURGERY</t>
  </si>
  <si>
    <t>SCHIZOPHRENIA BULLETIN</t>
  </si>
  <si>
    <t>AMERICAN JOURNAL OF EPIDEMIOLOGY</t>
  </si>
  <si>
    <t>JOURNAL OF LEUKOCYTE BIOLOGY</t>
  </si>
  <si>
    <t>0741-5400</t>
  </si>
  <si>
    <t>CELL BIOLOGY;HEMATOLOGY;IMMUNOLOGY</t>
  </si>
  <si>
    <t>JOURNALS OF GERONTOLOGY SERIES B-PSYCHOLOGICAL SCIENCES AND SOCIAL SCIENCES</t>
  </si>
  <si>
    <t>GERIATRICS &amp; GERONTOLOGY;GERONTOLOGY;PSYCHOLOGY;PSYCHOLOGY, MULTIDISCIPLINARY</t>
  </si>
  <si>
    <t>NICOTINE &amp; TOBACCO RESEARCH</t>
  </si>
  <si>
    <t>1462-2203</t>
  </si>
  <si>
    <t>PUBLIC, ENVIRONMENTAL &amp; OCCUPATIONAL HEALTH;SUBSTANCE ABUSE</t>
  </si>
  <si>
    <t>REVIEW OF FINANCIAL STUDIES</t>
  </si>
  <si>
    <t>EUROPEAN HEART JOURNAL-CARDIOVASCULAR IMAGING</t>
  </si>
  <si>
    <t>GIGASCIENCE</t>
  </si>
  <si>
    <t>CLINICAL CHEMISTRY</t>
  </si>
  <si>
    <t>GERONTOLOGIST</t>
  </si>
  <si>
    <t>G3-GENES GENOMES GENETICS</t>
  </si>
  <si>
    <t>EUROPEAN JOURNAL OF ENDOCRINOLOGY</t>
  </si>
  <si>
    <t>0804-4643</t>
  </si>
  <si>
    <t>SYSTEMATIC BIOLOGY</t>
  </si>
  <si>
    <t>EVOLUTIONARY BIOLOGY</t>
  </si>
  <si>
    <t>PLANT AND CELL PHYSIOLOGY</t>
  </si>
  <si>
    <t>CELL BIOLOGY;PLANT SCIENCES</t>
  </si>
  <si>
    <t>TOXICOLOGICAL SCIENCES</t>
  </si>
  <si>
    <t>PAIN MEDICINE</t>
  </si>
  <si>
    <t>ANESTHESIOLOGY;MEDICINE, GENERAL &amp; INTERNAL</t>
  </si>
  <si>
    <t>FEMS MICROBIOLOGY ECOLOGY</t>
  </si>
  <si>
    <t>0168-6496</t>
  </si>
  <si>
    <t>PROTEIN &amp; CELL</t>
  </si>
  <si>
    <t>1674-8018</t>
  </si>
  <si>
    <t>JOURNAL OF TRAVEL MEDICINE</t>
  </si>
  <si>
    <t>INFECTIOUS DISEASES;MEDICINE, GENERAL &amp; INTERNAL;PUBLIC, ENVIRONMENTAL &amp; OCCUPATIONAL HEALTH</t>
  </si>
  <si>
    <t>GENOME BIOLOGY AND EVOLUTION</t>
  </si>
  <si>
    <t>EVOLUTIONARY BIOLOGY;GENETICS &amp; HEREDITY</t>
  </si>
  <si>
    <t>BIOLOGY OF REPRODUCTION</t>
  </si>
  <si>
    <t>ICES JOURNAL OF MARINE SCIENCE</t>
  </si>
  <si>
    <t>FISHERIES;MARINE &amp; FRESHWATER BIOLOGY;OCEANOGRAPHY</t>
  </si>
  <si>
    <t>ANNALS OF BOTANY</t>
  </si>
  <si>
    <t>QUARTERLY JOURNAL OF ECONOMICS</t>
  </si>
  <si>
    <t>STEM CELLS TRANSLATIONAL MEDICINE</t>
  </si>
  <si>
    <t>2157-6564</t>
  </si>
  <si>
    <t>JOURNAL OF ECONOMIC ENTOMOLOGY</t>
  </si>
  <si>
    <t>STEM CELLS</t>
  </si>
  <si>
    <t>1549-4918</t>
  </si>
  <si>
    <t>BIOTECHNOLOGY &amp; APPLIED MICROBIOLOGY;CELL &amp; TISSUE ENGINEERING;CELL BIOLOGY;DEVELOPMENTAL BIOLOGY;HEMATOLOGY;ONCOLOGY</t>
  </si>
  <si>
    <t>BIOSCIENCE</t>
  </si>
  <si>
    <t>EUROPEAN JOURNAL OF PUBLIC HEALTH</t>
  </si>
  <si>
    <t>JOURNAL OF SEXUAL MEDICINE</t>
  </si>
  <si>
    <t>AESTHETIC SURGERY JOURNAL</t>
  </si>
  <si>
    <t>EVOLUTION</t>
  </si>
  <si>
    <t>0014-3820</t>
  </si>
  <si>
    <t>HUMAN REPRODUCTION UPDATE</t>
  </si>
  <si>
    <t>TREE PHYSIOLOGY</t>
  </si>
  <si>
    <t>CARCINOGENESIS</t>
  </si>
  <si>
    <t>FEMS MICROBIOLOGY REVIEWS</t>
  </si>
  <si>
    <t>0168-6445</t>
  </si>
  <si>
    <t>CLINICAL KIDNEY JOURNAL</t>
  </si>
  <si>
    <t>JOURNAL OF PUBLIC HEALTH</t>
  </si>
  <si>
    <t>PUBLICATIONS OF THE ASTRONOMICAL SOCIETY OF JAPAN</t>
  </si>
  <si>
    <t>CLINICAL AND EXPERIMENTAL IMMUNOLOGY</t>
  </si>
  <si>
    <t>NUTRITION REVIEWS</t>
  </si>
  <si>
    <t>PROGRESS OF THEORETICAL AND EXPERIMENTAL PHYSICS</t>
  </si>
  <si>
    <t>PHYSICS, MULTIDISCIPLINARY;PHYSICS, PARTICLES &amp; FIELDS</t>
  </si>
  <si>
    <t>FEMS MICROBIOLOGY LETTERS</t>
  </si>
  <si>
    <t>0378-1097</t>
  </si>
  <si>
    <t>REVIEW OF ECONOMIC STUDIES</t>
  </si>
  <si>
    <t>MILITARY MEDICINE</t>
  </si>
  <si>
    <t>JOURNAL OF PHARMACY AND PHARMACOLOGY</t>
  </si>
  <si>
    <t>METALLOMICS</t>
  </si>
  <si>
    <t>1756-5901</t>
  </si>
  <si>
    <t>PHYSICAL THERAPY</t>
  </si>
  <si>
    <t>ORTHOPEDICS;REHABILITATION</t>
  </si>
  <si>
    <t>MEDICAL MYCOLOGY</t>
  </si>
  <si>
    <t>INFECTIOUS DISEASES;MYCOLOGY;VETERINARY SCIENCES</t>
  </si>
  <si>
    <t>AMERICAN JOURNAL OF CLINICAL PATHOLOGY</t>
  </si>
  <si>
    <t>BIOSCIENCE BIOTECHNOLOGY AND BIOCHEMISTRY</t>
  </si>
  <si>
    <t>0916-8451</t>
  </si>
  <si>
    <t>AGRONOMY;BIOCHEMISTRY &amp; MOLECULAR BIOLOGY;BIOTECHNOLOGY &amp; APPLIED MICROBIOLOGY;CHEMISTRY, APPLIED;FOOD SCIENCE &amp; TECHNOLOGY</t>
  </si>
  <si>
    <t>JOURNAL OF CONSUMER RESEARCH</t>
  </si>
  <si>
    <t>JOURNAL OF MEDICAL ENTOMOLOGY</t>
  </si>
  <si>
    <t>ENTOMOLOGY;PARASITOLOGY;VETERINARY SCIENCES</t>
  </si>
  <si>
    <t>INTERACTIVE CARDIOVASCULAR AND THORACIC SURGERY</t>
  </si>
  <si>
    <t>BRAIN COMMUNICATIONS</t>
  </si>
  <si>
    <t>ANNALS OF BEHAVIORAL MEDICINE</t>
  </si>
  <si>
    <t>0883-6612</t>
  </si>
  <si>
    <t>SOCIAL COGNITIVE AND AFFECTIVE NEUROSCIENCE</t>
  </si>
  <si>
    <t>NEUROSCIENCES;PSYCHOLOGY;PSYCHOLOGY, EXPERIMENTAL</t>
  </si>
  <si>
    <t>POSTGRADUATE MEDICAL JOURNAL</t>
  </si>
  <si>
    <t>0032-5473</t>
  </si>
  <si>
    <t>CLINICAL AND EXPERIMENTAL DERMATOLOGY</t>
  </si>
  <si>
    <t>0307-6938</t>
  </si>
  <si>
    <t>QJM-AN INTERNATIONAL JOURNAL OF MEDICINE</t>
  </si>
  <si>
    <t>TRANSLATIONAL BEHAVIORAL MEDICINE</t>
  </si>
  <si>
    <t>1869-6716</t>
  </si>
  <si>
    <t>ECONOMIC JOURNAL</t>
  </si>
  <si>
    <t>VIRUS EVOLUTION</t>
  </si>
  <si>
    <t>AMERICAN JOURNAL OF HEALTH-SYSTEM PHARMACY</t>
  </si>
  <si>
    <t>JAPANESE JOURNAL OF CLINICAL ONCOLOGY</t>
  </si>
  <si>
    <t>DATABASE-THE JOURNAL OF BIOLOGICAL DATABASES AND CURATION</t>
  </si>
  <si>
    <t>MATHEMATICAL &amp; COMPUTATIONAL BIOLOGY</t>
  </si>
  <si>
    <t>HEALTH PROMOTION INTERNATIONAL</t>
  </si>
  <si>
    <t>LETTERS IN APPLIED MICROBIOLOGY</t>
  </si>
  <si>
    <t>0266-8254</t>
  </si>
  <si>
    <t>MODERN RHEUMATOLOGY</t>
  </si>
  <si>
    <t>INTERNATIONAL JOURNAL OF NEUROPSYCHOPHARMACOLOGY</t>
  </si>
  <si>
    <t>EUROPEAN HEART JOURNAL-ACUTE CARDIOVASCULAR CARE</t>
  </si>
  <si>
    <t>2048-8726</t>
  </si>
  <si>
    <t>2048-8734</t>
  </si>
  <si>
    <t>AMERICAN JOURNAL OF HYPERTENSION</t>
  </si>
  <si>
    <t>HEALTH POLICY AND PLANNING</t>
  </si>
  <si>
    <t>BEHAVIORAL ECOLOGY</t>
  </si>
  <si>
    <t>BEHAVIORAL SCIENCES;ECOLOGY;ZOOLOGY</t>
  </si>
  <si>
    <t>INTERNATIONAL MATHEMATICS RESEARCH NOTICES</t>
  </si>
  <si>
    <t>ZOOLOGICAL JOURNAL OF THE LINNEAN SOCIETY</t>
  </si>
  <si>
    <t>BIOLOGICAL JOURNAL OF THE LINNEAN SOCIETY</t>
  </si>
  <si>
    <t>BIOLOGY;EVOLUTIONARY BIOLOGY</t>
  </si>
  <si>
    <t>JOURNAL OF MOLECULAR CELL BIOLOGY</t>
  </si>
  <si>
    <t>INTEGRATIVE AND COMPARATIVE BIOLOGY</t>
  </si>
  <si>
    <t>JOURNAL OF THE PEDIATRIC INFECTIOUS DISEASES SOCIETY</t>
  </si>
  <si>
    <t>2048-7193</t>
  </si>
  <si>
    <t>INFECTIOUS DISEASES;PEDIATRICS</t>
  </si>
  <si>
    <t>INTERNATIONAL AFFAIRS</t>
  </si>
  <si>
    <t>GLYCOBIOLOGY</t>
  </si>
  <si>
    <t>JOURNAL OF AOAC INTERNATIONAL</t>
  </si>
  <si>
    <t>CHEMISTRY, ANALYTICAL;FOOD SCIENCE &amp; TECHNOLOGY</t>
  </si>
  <si>
    <t>JOURNAL OF PEDIATRIC PSYCHOLOGY</t>
  </si>
  <si>
    <t>JOURNAL OF PETROLOGY</t>
  </si>
  <si>
    <t>JOURNAL OF NEUROPATHOLOGY AND EXPERIMENTAL NEUROLOGY</t>
  </si>
  <si>
    <t>ENVIRONMENTAL ENTOMOLOGY</t>
  </si>
  <si>
    <t>JOURNAL OF INDUSTRIAL MICROBIOLOGY &amp; BIOTECHNOLOGY</t>
  </si>
  <si>
    <t>1367-5435</t>
  </si>
  <si>
    <t>JOURNAL OF COMPUTATIONAL DESIGN AND ENGINEERING</t>
  </si>
  <si>
    <t>COMPUTER SCIENCE, INTERDISCIPLINARY APPLICATIONS;ENGINEERING, MULTIDISCIPLINARY</t>
  </si>
  <si>
    <t>INTERNATIONAL IMMUNOLOGY</t>
  </si>
  <si>
    <t>BJS OPEN</t>
  </si>
  <si>
    <t>JOURNAL OF BIOCHEMISTRY</t>
  </si>
  <si>
    <t>JNCI CANCER SPECTRUM</t>
  </si>
  <si>
    <t>JOURNAL OF ANALYTICAL TOXICOLOGY</t>
  </si>
  <si>
    <t>CHEMISTRY, ANALYTICAL;TOXICOLOGY</t>
  </si>
  <si>
    <t>JOURNAL OF MAMMALOGY</t>
  </si>
  <si>
    <t>DISEASES OF THE ESOPHAGUS</t>
  </si>
  <si>
    <t>BRITISH JOURNAL OF SOCIAL WORK</t>
  </si>
  <si>
    <t>REGENERATIVE BIOMATERIALS</t>
  </si>
  <si>
    <t>SOCIAL FORCES</t>
  </si>
  <si>
    <t>INTERNATIONAL JOURNAL FOR QUALITY IN HEALTH CARE</t>
  </si>
  <si>
    <t>EUROPEAN HEART JOURNAL-CARDIOVASCULAR PHARMACOTHERAPY</t>
  </si>
  <si>
    <t>ARCHIVES OF CLINICAL NEUROPSYCHOLOGY</t>
  </si>
  <si>
    <t>EUROPEAN JOURNAL OF CARDIOVASCULAR NURSING</t>
  </si>
  <si>
    <t>1474-5151</t>
  </si>
  <si>
    <t>CARDIAC &amp; CARDIOVASCULAR SYSTEMS;NURSING</t>
  </si>
  <si>
    <t>TOXICOLOGY RESEARCH</t>
  </si>
  <si>
    <t>2045-452X</t>
  </si>
  <si>
    <t>JOURNAL OF BURN CARE &amp; RESEARCH</t>
  </si>
  <si>
    <t>CRITICAL CARE MEDICINE;DERMATOLOGY;SURGERY</t>
  </si>
  <si>
    <t>JOURNAL OF COMMUNICATION</t>
  </si>
  <si>
    <t>INTERNATIONAL STUDIES QUARTERLY</t>
  </si>
  <si>
    <t>JOURNAL OF PUBLIC ADMINISTRATION RESEARCH AND THEORY</t>
  </si>
  <si>
    <t>FAMILY PRACTICE</t>
  </si>
  <si>
    <t>SEXUAL MEDICINE REVIEWS</t>
  </si>
  <si>
    <t>2050-0513</t>
  </si>
  <si>
    <t>RADIATION PROTECTION DOSIMETRY</t>
  </si>
  <si>
    <t>HUMAN REPRODUCTION OPEN</t>
  </si>
  <si>
    <t>JOURNAL OF THE EUROPEAN ECONOMIC ASSOCIATION</t>
  </si>
  <si>
    <t>CONSERVATION PHYSIOLOGY</t>
  </si>
  <si>
    <t>BIODIVERSITY CONSERVATION;ECOLOGY;ENVIRONMENTAL SCIENCES;PHYSIOLOGY</t>
  </si>
  <si>
    <t>OCCUPATIONAL MEDICINE-OXFORD</t>
  </si>
  <si>
    <t>EUROPEAN HEART JOURNAL-QUALITY OF CARE AND CLINICAL OUTCOMES</t>
  </si>
  <si>
    <t>TRANSACTIONS OF THE ROYAL SOCIETY OF TROPICAL MEDICINE AND HYGIENE</t>
  </si>
  <si>
    <t>APPLIED LINGUISTICS</t>
  </si>
  <si>
    <t>BRITISH JOURNAL OF CRIMINOLOGY</t>
  </si>
  <si>
    <t>MICROSCOPY AND MICROANALYSIS</t>
  </si>
  <si>
    <t>1431-9276</t>
  </si>
  <si>
    <t>MATERIALS SCIENCE, MULTIDISCIPLINARY;MICROSCOPY</t>
  </si>
  <si>
    <t>JOURNAL OF RADIATION RESEARCH</t>
  </si>
  <si>
    <t>BIOLOGY;ONCOLOGY;RADIOLOGY, NUCLEAR MEDICINE &amp; MEDICAL IMAGING</t>
  </si>
  <si>
    <t>JOURNAL OF THE ROYAL STATISTICAL SOCIETY SERIES B-STATISTICAL METHODOLOGY</t>
  </si>
  <si>
    <t>1369-7412</t>
  </si>
  <si>
    <t>ALCOHOL AND ALCOHOLISM</t>
  </si>
  <si>
    <t>EUROPEAN JOURNAL OF ORTHODONTICS</t>
  </si>
  <si>
    <t>MOLECULAR HUMAN REPRODUCTION</t>
  </si>
  <si>
    <t>TRANSLATIONAL ANIMAL SCIENCE</t>
  </si>
  <si>
    <t>FEMS YEAST RESEARCH</t>
  </si>
  <si>
    <t>1567-1356</t>
  </si>
  <si>
    <t>BIOTECHNOLOGY &amp; APPLIED MICROBIOLOGY;MICROBIOLOGY;MYCOLOGY</t>
  </si>
  <si>
    <t>BOTANICAL JOURNAL OF THE LINNEAN SOCIETY</t>
  </si>
  <si>
    <t>INDUSTRIAL AND CORPORATE CHANGE</t>
  </si>
  <si>
    <t>COMPUTER JOURNAL</t>
  </si>
  <si>
    <t>COMPUTER SCIENCE, HARDWARE &amp; ARCHITECTURE;COMPUTER SCIENCE, INFORMATION SYSTEMS;COMPUTER SCIENCE, SOFTWARE ENGINEERING;COMPUTER SCIENCE, THEORY &amp; METHODS</t>
  </si>
  <si>
    <t>REVIEW OF FINANCE</t>
  </si>
  <si>
    <t>JOURNAL OF INSECT SCIENCE</t>
  </si>
  <si>
    <t>AOB PLANTS</t>
  </si>
  <si>
    <t>IMA JOURNAL OF NUMERICAL ANALYSIS</t>
  </si>
  <si>
    <t>BURNS &amp; TRAUMA</t>
  </si>
  <si>
    <t>2321-3868</t>
  </si>
  <si>
    <t>DERMATOLOGY;EMERGENCY MEDICINE;SURGERY</t>
  </si>
  <si>
    <t>JOURNAL OF GEOPHYSICS AND ENGINEERING</t>
  </si>
  <si>
    <t>ENGINEERING, GEOLOGICAL;ENGINEERING, PETROLEUM;GEOCHEMISTRY &amp; GEOPHYSICS</t>
  </si>
  <si>
    <t>OXFORD REVIEW OF ECONOMIC POLICY</t>
  </si>
  <si>
    <t>ANNALS OF WORK EXPOSURES AND HEALTH</t>
  </si>
  <si>
    <t>EVOLUTION LETTERS</t>
  </si>
  <si>
    <t>POLICY AND SOCIETY</t>
  </si>
  <si>
    <t>INTERNATIONAL HEALTH</t>
  </si>
  <si>
    <t>PATHOGENS AND DISEASE</t>
  </si>
  <si>
    <t>BRITISH MEDICAL BULLETIN</t>
  </si>
  <si>
    <t>BIOSTATISTICS</t>
  </si>
  <si>
    <t>BIOMETRIKA</t>
  </si>
  <si>
    <t>BIOLOGY;MATHEMATICAL &amp; COMPUTATIONAL BIOLOGY;MATHEMATICS, APPLIED;MATHEMATICS, INTERDISCIPLINARY APPLICATIONS;STATISTICS &amp; PROBABILITY</t>
  </si>
  <si>
    <t>CAMBRIDGE JOURNAL OF REGIONS ECONOMY AND SOCIETY</t>
  </si>
  <si>
    <t>DEVELOPMENT STUDIES;ECONOMICS;GEOGRAPHY</t>
  </si>
  <si>
    <t>NEURO-ONCOLOGY ADVANCES</t>
  </si>
  <si>
    <t>EUROPEAN HEART JOURNAL-CASE REPORTS</t>
  </si>
  <si>
    <t>JOURNAL OF ECONOMIC GEOGRAPHY</t>
  </si>
  <si>
    <t>JOURNAL OF PLANT ECOLOGY</t>
  </si>
  <si>
    <t>EUROPEAN SOCIOLOGICAL REVIEW</t>
  </si>
  <si>
    <t>JOURNAL OF APPLIED LABORATORY MEDICINE</t>
  </si>
  <si>
    <t>2576-9456</t>
  </si>
  <si>
    <t>JOURNAL OF HEREDITY</t>
  </si>
  <si>
    <t>JOURNAL OF SURGICAL CASE REPORTS</t>
  </si>
  <si>
    <t>NAR GENOMICS AND BIOINFORMATICS</t>
  </si>
  <si>
    <t>GENETICS &amp; HEREDITY;MATHEMATICAL &amp; COMPUTATIONAL BIOLOGY</t>
  </si>
  <si>
    <t>CHEMICAL SENSES</t>
  </si>
  <si>
    <t>BEHAVIORAL SCIENCES;FOOD SCIENCE &amp; TECHNOLOGY;NEUROSCIENCES;PHYSIOLOGY</t>
  </si>
  <si>
    <t>SCIENCE AND PUBLIC POLICY</t>
  </si>
  <si>
    <t>ENVIRONMENTAL STUDIES;MANAGEMENT;PUBLIC ADMINISTRATION;REGIONAL &amp; URBAN PLANNING</t>
  </si>
  <si>
    <t>SOCIO-ECONOMIC REVIEW</t>
  </si>
  <si>
    <t>ECONOMICS;POLITICAL SCIENCE;SOCIOLOGY</t>
  </si>
  <si>
    <t>GASTROENTEROLOGY REPORT</t>
  </si>
  <si>
    <t>CURRENT ZOOLOGY</t>
  </si>
  <si>
    <t>SEXUAL MEDICINE</t>
  </si>
  <si>
    <t>MEDICINE, GENERAL &amp; INTERNAL;UROLOGY &amp; NEPHROLOGY</t>
  </si>
  <si>
    <t>INTERNATIONAL JOURNAL OF LOW-CARBON TECHNOLOGIES</t>
  </si>
  <si>
    <t>ENERGY &amp; FUELS;THERMODYNAMICS</t>
  </si>
  <si>
    <t>SOCIAL PROBLEMS</t>
  </si>
  <si>
    <t>JOURNAL OF CHROMATOGRAPHIC SCIENCE</t>
  </si>
  <si>
    <t>PUBLIC OPINION QUARTERLY</t>
  </si>
  <si>
    <t>COMMUNICATION;POLITICAL SCIENCE;SOCIAL SCIENCES, INTERDISCIPLINARY</t>
  </si>
  <si>
    <t>JAMIA OPEN</t>
  </si>
  <si>
    <t>JOURNAL OF REFUGEE STUDIES</t>
  </si>
  <si>
    <t>BRIEFINGS IN FUNCTIONAL GENOMICS</t>
  </si>
  <si>
    <t>ANIMAL FRONTIERS</t>
  </si>
  <si>
    <t>INNOVATION IN AGING</t>
  </si>
  <si>
    <t>EUROPEAN REVIEW OF AGRICULTURAL ECONOMICS</t>
  </si>
  <si>
    <t>DNA RESEARCH</t>
  </si>
  <si>
    <t>PAEDIATRICS &amp; CHILD HEALTH</t>
  </si>
  <si>
    <t>JOURNAL OF COMPUTER-MEDIATED COMMUNICATION</t>
  </si>
  <si>
    <t>CAMBRIDGE JOURNAL OF ECONOMICS</t>
  </si>
  <si>
    <t>JOURNAL OF THE ROYAL STATISTICAL SOCIETY SERIES A-STATISTICS IN SOCIETY</t>
  </si>
  <si>
    <t>0964-1998</t>
  </si>
  <si>
    <t>INTERNATIONAL STUDIES REVIEW</t>
  </si>
  <si>
    <t>JAC-ANTIMICROBIAL RESISTANCE</t>
  </si>
  <si>
    <t>REVIEW OF ASSET PRICING STUDIES</t>
  </si>
  <si>
    <t>JOURNAL OF PLANKTON RESEARCH</t>
  </si>
  <si>
    <t>EUROPEAN HEART JOURNAL SUPPLEMENTS</t>
  </si>
  <si>
    <t>FOOD QUALITY AND SAFETY</t>
  </si>
  <si>
    <t>2399-1399</t>
  </si>
  <si>
    <t>JOURNAL OF TROPICAL PEDIATRICS</t>
  </si>
  <si>
    <t>PEDIATRICS;TROPICAL MEDICINE</t>
  </si>
  <si>
    <t>POLICING-A JOURNAL OF POLICY AND PRACTICE</t>
  </si>
  <si>
    <t>INTERNATIONAL JOURNAL OF PHARMACY PRACTICE</t>
  </si>
  <si>
    <t>NEURO-ONCOLOGY PRACTICE</t>
  </si>
  <si>
    <t>JOURNAL OF FORESTRY</t>
  </si>
  <si>
    <t>ANNALS OF THE ENTOMOLOGICAL SOCIETY OF AMERICA</t>
  </si>
  <si>
    <t>LABORATORY MEDICINE</t>
  </si>
  <si>
    <t>REVIEW OF CORPORATE FINANCE STUDIES</t>
  </si>
  <si>
    <t>FORENSIC SCIENCES RESEARCH</t>
  </si>
  <si>
    <t>2096-1790</t>
  </si>
  <si>
    <t>PRECISION CLINICAL MEDICINE</t>
  </si>
  <si>
    <t>ELT JOURNAL</t>
  </si>
  <si>
    <t>EVOLUTION MEDICINE AND PUBLIC HEALTH</t>
  </si>
  <si>
    <t>EVOLUTIONARY BIOLOGY;PUBLIC, ENVIRONMENTAL &amp; OCCUPATIONAL HEALTH</t>
  </si>
  <si>
    <t>AUK</t>
  </si>
  <si>
    <t>RESEARCH EVALUATION</t>
  </si>
  <si>
    <t>JOURNAL OF THE ROYAL STATISTICAL SOCIETY SERIES C-APPLIED STATISTICS</t>
  </si>
  <si>
    <t>0035-9254</t>
  </si>
  <si>
    <t>MUTAGENESIS</t>
  </si>
  <si>
    <t>WORLD BANK ECONOMIC REVIEW</t>
  </si>
  <si>
    <t>BUSINESS, FINANCE;DEVELOPMENT STUDIES;ECONOMICS;REGIONAL &amp; URBAN PLANNING</t>
  </si>
  <si>
    <t>JOURNAL OF CRUSTACEAN BIOLOGY</t>
  </si>
  <si>
    <t>JOURNAL OF LAW AND THE BIOSCIENCES</t>
  </si>
  <si>
    <t>JOURNAL OF FINANCIAL ECONOMETRICS</t>
  </si>
  <si>
    <t>PAST &amp; PRESENT</t>
  </si>
  <si>
    <t>FOREST SCIENCE</t>
  </si>
  <si>
    <t>JOURNAL OF COMPLEX NETWORKS</t>
  </si>
  <si>
    <t>MATHEMATICS, INTERDISCIPLINARY APPLICATIONS</t>
  </si>
  <si>
    <t>WORK AGING AND RETIREMENT</t>
  </si>
  <si>
    <t>2054-4642</t>
  </si>
  <si>
    <t>ECONOMETRICS JOURNAL</t>
  </si>
  <si>
    <t>1368-423X</t>
  </si>
  <si>
    <t>MIND</t>
  </si>
  <si>
    <t>JOURNAL OF HIP PRESERVATION SURGERY</t>
  </si>
  <si>
    <t>PERSPECTIVES ON PUBLIC MANAGEMENT AND GOVERNANCE</t>
  </si>
  <si>
    <t>EUROPEAN JOURNAL OF INTERNATIONAL LAW</t>
  </si>
  <si>
    <t>COMMUNICATION THEORY</t>
  </si>
  <si>
    <t>JOURNAL OF GLOBAL SECURITY STUDIES</t>
  </si>
  <si>
    <t>CLEAN ENERGY</t>
  </si>
  <si>
    <t>ENERGY &amp; FUELS;ENGINEERING, ENVIRONMENTAL;GREEN &amp; SUSTAINABLE SCIENCE &amp; TECHNOLOGY</t>
  </si>
  <si>
    <t>IMA JOURNAL OF MATHEMATICAL CONTROL AND INFORMATION</t>
  </si>
  <si>
    <t>RHEUMATOLOGY ADVANCES IN PRACTICE</t>
  </si>
  <si>
    <t>PARLIAMENTARY AFFAIRS</t>
  </si>
  <si>
    <t>INTERNATIONAL POLITICAL SOCIOLOGY</t>
  </si>
  <si>
    <t>INTERNATIONAL RELATIONS;POLITICAL SCIENCE;SOCIOLOGY</t>
  </si>
  <si>
    <t>JOURNAL OF INTEGRATED PEST MANAGEMENT</t>
  </si>
  <si>
    <t>JOURNAL OF INTERNATIONAL ECONOMIC LAW</t>
  </si>
  <si>
    <t>AFRICAN AFFAIRS</t>
  </si>
  <si>
    <t>ICON-INTERNATIONAL JOURNAL OF CONSTITUTIONAL LAW</t>
  </si>
  <si>
    <t>INTERNATIONAL JOURNAL OF PUBLIC OPINION RESEARCH</t>
  </si>
  <si>
    <t>0954-2892</t>
  </si>
  <si>
    <t>JOURNAL OF MECHANICS</t>
  </si>
  <si>
    <t>1727-7191</t>
  </si>
  <si>
    <t>ENVIRONMENTAL EPIGENETICS</t>
  </si>
  <si>
    <t>HEALTH EDUCATION RESEARCH</t>
  </si>
  <si>
    <t>HUMAN COMMUNICATION RESEARCH</t>
  </si>
  <si>
    <t>INTEGRATIVE BIOLOGY</t>
  </si>
  <si>
    <t>1757-9694</t>
  </si>
  <si>
    <t>SOCIAL POLITICS</t>
  </si>
  <si>
    <t>SOCIAL ISSUES;Women's Studies</t>
  </si>
  <si>
    <t>AMERICAN HISTORICAL REVIEW</t>
  </si>
  <si>
    <t>JOURNAL OF SURVEY STATISTICS AND METHODOLOGY</t>
  </si>
  <si>
    <t>JOURNAL OF DEAF STUDIES AND DEAF EDUCATION</t>
  </si>
  <si>
    <t>COMMUNICATION CULTURE &amp; CRITIQUE</t>
  </si>
  <si>
    <t>INTEGRATIVE ORGANISMAL BIOLOGY</t>
  </si>
  <si>
    <t>BIOLOGY;EVOLUTIONARY BIOLOGY;ZOOLOGY</t>
  </si>
  <si>
    <t>DIGITAL SCHOLARSHIP IN THE HUMANITIES</t>
  </si>
  <si>
    <t>ECONOMIC POLICY</t>
  </si>
  <si>
    <t>EPIDEMIOLOGIC REVIEWS</t>
  </si>
  <si>
    <t>0193-936X</t>
  </si>
  <si>
    <t>JOURNAL OF BREAST IMAGING</t>
  </si>
  <si>
    <t>MIGRATION STUDIES</t>
  </si>
  <si>
    <t>OXFORD ECONOMIC PAPERS-NEW SERIES</t>
  </si>
  <si>
    <t>INSECT SYSTEMATICS AND DIVERSITY</t>
  </si>
  <si>
    <t>SOCIOLOGY OF RELIGION</t>
  </si>
  <si>
    <t>NEUROSCIENCE OF CONSCIOUSNESS</t>
  </si>
  <si>
    <t>PSYCHOLOGY, BIOLOGICAL</t>
  </si>
  <si>
    <t>FOREIGN POLICY ANALYSIS</t>
  </si>
  <si>
    <t>NAR CANCER</t>
  </si>
  <si>
    <t>OXFORD MEDICAL CASE REPORTS</t>
  </si>
  <si>
    <t>SYNTHETIC BIOLOGY</t>
  </si>
  <si>
    <t>BIOCHEMICAL RESEARCH METHODS;BIOLOGY;BIOTECHNOLOGY &amp; APPLIED MICROBIOLOGY</t>
  </si>
  <si>
    <t>JOURNAL OF MOLLUSCAN STUDIES</t>
  </si>
  <si>
    <t>INFORMATION AND INFERENCE-A JOURNAL OF THE IMA</t>
  </si>
  <si>
    <t>2049-8764</t>
  </si>
  <si>
    <t>COMPUTER SCIENCE, ARTIFICIAL INTELLIGENCE;MATHEMATICS, APPLIED</t>
  </si>
  <si>
    <t>WORLD BANK RESEARCH OBSERVER</t>
  </si>
  <si>
    <t>PROTEIN ENGINEERING DESIGN &amp; SELECTION</t>
  </si>
  <si>
    <t>OXFORD JOURNAL OF LEGAL STUDIES</t>
  </si>
  <si>
    <t>ANALYSIS</t>
  </si>
  <si>
    <t>CHINESE JOURNAL OF INTERNATIONAL POLITICS</t>
  </si>
  <si>
    <t>FUNCTION</t>
  </si>
  <si>
    <t>PUBLIUS-THE JOURNAL OF FEDERALISM</t>
  </si>
  <si>
    <t>JOURNAL OF MEDICINE AND PHILOSOPHY</t>
  </si>
  <si>
    <t>ETHICS;MEDICINE, LEGAL;PHILOSOPHY;SOCIAL SCIENCES, BIOMEDICAL</t>
  </si>
  <si>
    <t>JOURNAL OF CYBERSECURITY</t>
  </si>
  <si>
    <t>INTERNATIONAL JOURNAL OF TRANSITIONAL JUSTICE</t>
  </si>
  <si>
    <t>INTERNATIONAL RELATIONS;LAW;POLITICAL SCIENCE</t>
  </si>
  <si>
    <t>JOURNAL OF PHILOSOPHY OF EDUCATION</t>
  </si>
  <si>
    <t>0309-8249</t>
  </si>
  <si>
    <t>JOURNAL OF PROFESSIONS AND ORGANIZATION</t>
  </si>
  <si>
    <t>PHILOSOPHICAL QUARTERLY</t>
  </si>
  <si>
    <t>COMMUNITY DEVELOPMENT JOURNAL</t>
  </si>
  <si>
    <t>MEDICAL LAW REVIEW</t>
  </si>
  <si>
    <t>LAW;MEDICAL ETHICS;MEDICINE, LEGAL;PUBLIC, ENVIRONMENTAL &amp; OCCUPATIONAL HEALTH</t>
  </si>
  <si>
    <t>JOURNAL OF ENVIRONMENTAL LAW</t>
  </si>
  <si>
    <t>ENVIRONMENTAL SCIENCES;ENVIRONMENTAL STUDIES;LAW;MULTIDISCIPLINARY SCIENCES</t>
  </si>
  <si>
    <t>INTERACTING WITH COMPUTERS</t>
  </si>
  <si>
    <t>COMPUTER SCIENCE, CYBERNETICS;COMPUTER SCIENCE, INTERDISCIPLINARY APPLICATIONS;ERGONOMICS</t>
  </si>
  <si>
    <t>PUBLIC HEALTH ETHICS</t>
  </si>
  <si>
    <t>ETHICS;MEDICAL ETHICS;PUBLIC, ENVIRONMENTAL &amp; OCCUPATIONAL HEALTH</t>
  </si>
  <si>
    <t>HUMAN RIGHTS LAW REVIEW</t>
  </si>
  <si>
    <t>TRANSPORTATION SAFETY AND ENVIRONMENT</t>
  </si>
  <si>
    <t>JOURNAL OF LOGIC AND COMPUTATION</t>
  </si>
  <si>
    <t>ILAR JOURNAL</t>
  </si>
  <si>
    <t>1084-2020</t>
  </si>
  <si>
    <t>1930-6180</t>
  </si>
  <si>
    <t>INTERNATIONAL STUDIES PERSPECTIVES</t>
  </si>
  <si>
    <t>INTERNATIONAL DATA PRIVACY LAW</t>
  </si>
  <si>
    <t>IMA JOURNAL OF MANAGEMENT MATHEMATICS</t>
  </si>
  <si>
    <t>MANAGEMENT;MATHEMATICS, INTERDISCIPLINARY APPLICATIONS;OPERATIONS RESEARCH &amp; MANAGEMENT SCIENCE;SOCIAL SCIENCES, MATHEMATICAL METHODS</t>
  </si>
  <si>
    <t>QUARTERLY JOURNAL OF MATHEMATICS</t>
  </si>
  <si>
    <t>INTERNATIONAL RELATIONS OF THE ASIA-PACIFIC</t>
  </si>
  <si>
    <t>MEASURING METABOLIC RATES: A MANUAL FOR SCIENTISTS, 2ND EDITION</t>
  </si>
  <si>
    <t>IMA JOURNAL OF APPLIED MATHEMATICS</t>
  </si>
  <si>
    <t>LOGIC JOURNAL OF THE IGPL</t>
  </si>
  <si>
    <t>JOURNAL OF INTERNATIONAL CRIMINAL JUSTICE</t>
  </si>
  <si>
    <t>JOURNAL OF AFRICAN ECONOMIES</t>
  </si>
  <si>
    <t>JOURNAL OF PHARMACEUTICAL HEALTH SERVICES RESEARCH</t>
  </si>
  <si>
    <t>1759-8885</t>
  </si>
  <si>
    <t>HEALTH &amp; SOCIAL WORK</t>
  </si>
  <si>
    <t>SOCIAL WORK RESEARCH</t>
  </si>
  <si>
    <t>SOCIAL HISTORY OF MEDICINE</t>
  </si>
  <si>
    <t>HISTORY;HISTORY &amp; PHILOSOPHY OF SCIENCE</t>
  </si>
  <si>
    <t>JOURNAL OF INTELLECTUAL PROPERTY LAW &amp; PRACTICE</t>
  </si>
  <si>
    <t>INTERNATIONAL JOURNAL OF REFUGEE LAW</t>
  </si>
  <si>
    <t>JOURNAL OF EUROPEAN COMPETITION LAW &amp; PRACTICE</t>
  </si>
  <si>
    <t>BIOLOGY METHODS &amp; PROTOCOLS</t>
  </si>
  <si>
    <t>JOURNAL OF AESTHETICS AND ART CRITICISM</t>
  </si>
  <si>
    <t>ART;PHILOSOPHY</t>
  </si>
  <si>
    <t>CROHNS &amp; COLITIS 360</t>
  </si>
  <si>
    <t>JOURNAL OF LAW ECONOMICS &amp; ORGANIZATION</t>
  </si>
  <si>
    <t>REFUGEE SURVEY QUARTERLY</t>
  </si>
  <si>
    <t>POLITICAL SCIENCE QUARTERLY</t>
  </si>
  <si>
    <t>0032-3195</t>
  </si>
  <si>
    <t>PNAS NEXUS</t>
  </si>
  <si>
    <t>JOURNAL OF HUMAN RIGHTS PRACTICE</t>
  </si>
  <si>
    <t>JOURNAL OF MUSIC THERAPY</t>
  </si>
  <si>
    <t>EUROPEAN HEART JOURNAL - DIGITAL HEALTH</t>
  </si>
  <si>
    <t>EUROPEAN REVIEW OF ECONOMIC HISTORY</t>
  </si>
  <si>
    <t>1361-4916</t>
  </si>
  <si>
    <t>JOURNAL OF THE AMERICAN ACADEMY OF RELIGION</t>
  </si>
  <si>
    <t>IN SILICO PLANTS</t>
  </si>
  <si>
    <t>AGRONOMY;MATHEMATICAL &amp; COMPUTATIONAL BIOLOGY;PLANT SCIENCES</t>
  </si>
  <si>
    <t>MODERN RHEUMATOLOGY CASE REPORTS</t>
  </si>
  <si>
    <t>INDUSTRIAL LAW JOURNAL</t>
  </si>
  <si>
    <t>INDUSTRIAL RELATIONS &amp; LABOR;LAW</t>
  </si>
  <si>
    <t>MATHEMATICAL MEDICINE AND BIOLOGY-A JOURNAL OF THE IMA</t>
  </si>
  <si>
    <t>HISTORY WORKSHOP JOURNAL</t>
  </si>
  <si>
    <t>JOURNAL OF SOCIAL HISTORY</t>
  </si>
  <si>
    <t>0022-4529</t>
  </si>
  <si>
    <t>INTERNATIONAL JOURNAL OF LAW AND INFORMATION TECHNOLOGY</t>
  </si>
  <si>
    <t>JOURNAL OF COMPETITION LAW &amp; ECONOMICS</t>
  </si>
  <si>
    <t>CHILDREN &amp; SCHOOLS</t>
  </si>
  <si>
    <t>JOURNAL OF SEMANTICS</t>
  </si>
  <si>
    <t>2732-4613</t>
  </si>
  <si>
    <t>ENVIRONMENTAL DNA: FOR BIODIVERSITY RESEARCH AND MONITORING</t>
  </si>
  <si>
    <t>MUSIC THERAPY PERSPECTIVES</t>
  </si>
  <si>
    <t>JOURNAL OF INTERNATIONAL DISPUTE SETTLEMENT</t>
  </si>
  <si>
    <t>ORNITHOLOGICAL APPLICATIONS</t>
  </si>
  <si>
    <t>2732-4621</t>
  </si>
  <si>
    <t>DIPLOMATIC HISTORY</t>
  </si>
  <si>
    <t>BRITISH JOURNAL OF AESTHETICS</t>
  </si>
  <si>
    <t>JOURNAL OF AMERICAN HISTORY</t>
  </si>
  <si>
    <t>TWENTIETH CENTURY BRITISH HISTORY</t>
  </si>
  <si>
    <t>JOURNAL OF WORLD ENERGY LAW &amp; BUSINESS</t>
  </si>
  <si>
    <t>JOURNAL OF FINANCIAL REGULATION</t>
  </si>
  <si>
    <t>AMERICAN LITERARY HISTORY</t>
  </si>
  <si>
    <t>LITERATURE, AMERICAN</t>
  </si>
  <si>
    <t>AMERICAN JOURNAL OF COMPARATIVE LAW</t>
  </si>
  <si>
    <t>ICSID REVIEW-FOREIGN INVESTMENT LAW JOURNAL</t>
  </si>
  <si>
    <t>ENGLISH HISTORICAL REVIEW</t>
  </si>
  <si>
    <t>CESIFO ECONOMIC STUDIES</t>
  </si>
  <si>
    <t>CARNIVOROUS PLANTS: PHYSIOLOGY, ECOLOGY, AND EVOLUTION</t>
  </si>
  <si>
    <t>QUARTERLY JOURNAL OF MECHANICS AND APPLIED MATHEMATICS</t>
  </si>
  <si>
    <t>MATHEMATICS, APPLIED;MECHANICS</t>
  </si>
  <si>
    <t>BIOINFORMATICS ADVANCES</t>
  </si>
  <si>
    <t>TRUSTS &amp; TRUSTEES</t>
  </si>
  <si>
    <t>JOURNAL OF THE HISTORY OF MEDICINE AND ALLIED SCIENCES</t>
  </si>
  <si>
    <t>TEACHING MATHEMATICS AND ITS APPLICATIONS</t>
  </si>
  <si>
    <t>CHINESE JOURNAL OF INTERNATIONAL LAW</t>
  </si>
  <si>
    <t>JOURNAL OF LEGAL ANALYSIS</t>
  </si>
  <si>
    <t>JOURNAL OF ANTITRUST ENFORCEMENT</t>
  </si>
  <si>
    <t>2050-0688</t>
  </si>
  <si>
    <t>JOURNAL OF LANGUAGE EVOLUTION</t>
  </si>
  <si>
    <t>ISLE-INTERDISCIPLINARY STUDIES IN LITERATURE AND ENVIRONMENT</t>
  </si>
  <si>
    <t>HISTORICAL RESEARCH</t>
  </si>
  <si>
    <t>LATTICE BOLTZMANN EQUATION: FOR COMPLEX STATES OF FLOWING MATTER</t>
  </si>
  <si>
    <t>INTERNATIONAL JOURNAL OF LEXICOGRAPHY</t>
  </si>
  <si>
    <t>EVOLUTION AND SELECTION OF QUANTITATIVE TRAITS</t>
  </si>
  <si>
    <t>JOURNAL OF CONFLICT &amp; SECURITY LAW</t>
  </si>
  <si>
    <t>CAPITAL MARKETS LAW JOURNAL</t>
  </si>
  <si>
    <t>INTERNATIONAL JOURNAL OF LAW POLICY AND THE FAMILY</t>
  </si>
  <si>
    <t>PHILOSOPHIA MATHEMATICA</t>
  </si>
  <si>
    <t>SOCIAL SCIENCE JAPAN JOURNAL</t>
  </si>
  <si>
    <t>CHINESE JOURNAL OF COMPARATIVE LAW</t>
  </si>
  <si>
    <t>2050-4802</t>
  </si>
  <si>
    <t>MUSIC THEORY SPECTRUM</t>
  </si>
  <si>
    <t>REVIEW OF ENGLISH STUDIES</t>
  </si>
  <si>
    <t>OXFORD JOURNAL OF LAW AND RELIGION</t>
  </si>
  <si>
    <t>MULTILAYER NETWORKS: STRUCTURE AND FUNCTION</t>
  </si>
  <si>
    <t>CURRENT LEGAL PROBLEMS</t>
  </si>
  <si>
    <t>ASTRONOMY &amp; GEOPHYSICS</t>
  </si>
  <si>
    <t>ASTRONOMY &amp; ASTROPHYSICS;GEOCHEMISTRY &amp; GEOPHYSICS</t>
  </si>
  <si>
    <t>JOURNAL OF THE HISTORY OF COLLECTIONS</t>
  </si>
  <si>
    <t>NOTES AND QUERIES</t>
  </si>
  <si>
    <t>LAW PROBABILITY &amp; RISK</t>
  </si>
  <si>
    <t>LAW;MATHEMATICS;SOCIAL SCIENCES, MATHEMATICAL METHODS;STATISTICS &amp; PROBABILITY</t>
  </si>
  <si>
    <t>LONDON REVIEW OF INTERNATIONAL LAW</t>
  </si>
  <si>
    <t>URBAN EVOLUTIONARY BIOLOGY</t>
  </si>
  <si>
    <t>EVOLUTIONARY ECOLOGY OF MARINE INVERTEBRATE LARVAE</t>
  </si>
  <si>
    <t>AMERICAN LAW AND ECONOMICS REVIEW</t>
  </si>
  <si>
    <t>INTRODUCTION TO THE THEORY OF COMPLEX SYSTEMS</t>
  </si>
  <si>
    <t>JOURNAL OF VICTORIAN CULTURE</t>
  </si>
  <si>
    <t>ADAPTATION-THE JOURNAL OF LITERATURE ON SCREEN STUDIES</t>
  </si>
  <si>
    <t>FILM, RADIO, TELEVISION;LITERATURE</t>
  </si>
  <si>
    <t>AVOIDING ATTACK: THE EVOLUTIONARY ECOLOGY OF CRYPSIS, APOSEMATISM, AND MIMICRY, 2ND EDITION</t>
  </si>
  <si>
    <t>MELUS</t>
  </si>
  <si>
    <t>UNIFORM LAW REVIEW</t>
  </si>
  <si>
    <t>STATUTE LAW REVIEW</t>
  </si>
  <si>
    <t>GERMAN HISTORY</t>
  </si>
  <si>
    <t>JOURNAL OF CHURCH AND STATE</t>
  </si>
  <si>
    <t>OXFORD OPEN MATERIALS SCIENCE</t>
  </si>
  <si>
    <t>AESTHETIC SURGERY JOURNAL OPEN FORUM</t>
  </si>
  <si>
    <t>JOURNAL OF ISLAMIC STUDIES</t>
  </si>
  <si>
    <t>FRENCH STUDIES</t>
  </si>
  <si>
    <t>EARLY MUSIC</t>
  </si>
  <si>
    <t>JOURNAL OF THEOLOGICAL STUDIES</t>
  </si>
  <si>
    <t>CHRISTIAN BIOETHICS</t>
  </si>
  <si>
    <t>CLASSICAL RECEPTIONS JOURNAL</t>
  </si>
  <si>
    <t>CLASSICS;HUMANITIES, MULTIDISCIPLINARY</t>
  </si>
  <si>
    <t>AMERICAN JOURNAL OF LEGAL HISTORY</t>
  </si>
  <si>
    <t>HISTORY OF SOCIAL SCIENCES;LAW</t>
  </si>
  <si>
    <t>JOURNAL OF DESIGN HISTORY</t>
  </si>
  <si>
    <t>IMMUNOTHERAPY ADVANCES</t>
  </si>
  <si>
    <t>OPEN ECOSYSTEMS: ECOLOGY AND EVOLUTION BEYOND THE FOREST EDGE</t>
  </si>
  <si>
    <t>HOLOCAUST AND GENOCIDE STUDIES</t>
  </si>
  <si>
    <t>FRENCH HISTORY</t>
  </si>
  <si>
    <t>MUSIC &amp; LETTERS</t>
  </si>
  <si>
    <t>FORUM FOR MODERN LANGUAGE STUDIES</t>
  </si>
  <si>
    <t>JOURNAL OF SEMITIC STUDIES</t>
  </si>
  <si>
    <t>MARINE DISEASE ECOLOGY</t>
  </si>
  <si>
    <t>INSECT BEHAVIOR: FROM MECHANISMS TO ECOLOGICAL AND EVOLUTIONARY CONSEQUENCES</t>
  </si>
  <si>
    <t>EFFECTIVE CONSERVATION SCIENCE: DATA NOT DOGMA</t>
  </si>
  <si>
    <t>LIBRARY</t>
  </si>
  <si>
    <t>OPERA QUARTERLY</t>
  </si>
  <si>
    <t>MODERN JUDAISM</t>
  </si>
  <si>
    <t>ANIMAL BEHAVIOR AND PARASITISM</t>
  </si>
  <si>
    <t>GEOPHYSICAL FLUID DYNAMICS: UNDERSTANDING (ALMOST) EVERYTHING WITH ROTATING SHALLOW WATER MODELS</t>
  </si>
  <si>
    <t>LITERATURE AND THEOLOGY</t>
  </si>
  <si>
    <t>LITERARY THEORY &amp; CRITICISM;RELIGION</t>
  </si>
  <si>
    <t>WESTERN HISTORICAL QUARTERLY</t>
  </si>
  <si>
    <t>OXFORD ART JOURNAL</t>
  </si>
  <si>
    <t>PLANT EVOLUTION IN THE MEDITERRANEAN: INSIGHTS FOR CONSERVATION, 2ND EDITION</t>
  </si>
  <si>
    <t>MITONUCLEAR ECOLOGY</t>
  </si>
  <si>
    <t>ESSAYS IN CRITICISM</t>
  </si>
  <si>
    <t>THEORETICAL ECOLOGY: CONCEPTS AND APPLICATIONS</t>
  </si>
  <si>
    <t>BULLETIN OF THE INSTITUTE OF CLASSICAL STUDIES</t>
  </si>
  <si>
    <t>JOURNAL OF HINDU STUDIES</t>
  </si>
  <si>
    <t>1756-4255</t>
  </si>
  <si>
    <t>BIOLOGY OF CAVES AND OTHER SUBTERRANEAN HABITATS, 2ND EDITION</t>
  </si>
  <si>
    <t>CONSERVATION DRONES: MAPPING AND MONITORING BIODIVERSITY</t>
  </si>
  <si>
    <t>MUSICAL QUARTERLY</t>
  </si>
  <si>
    <t>PRACTICAL GUIDE FOR GENETIC MANAGEMENT OF FRAGMENTED ANIMAL AND PLANT POPULATIONS</t>
  </si>
  <si>
    <t>SHAKESPEARE QUARTERLY</t>
  </si>
  <si>
    <t>ANTHROZOOLOGY: HUMAN-ANIMAL INTERACTIONS IN DOMESTICATED AND WILD ANIMALS</t>
  </si>
  <si>
    <t>HEMOGLOBIN: INSIGHTS INTO PROTEIN STRUCTURE, FUNCTION, AND EVOLUTION</t>
  </si>
  <si>
    <t>ELECTRON AND NUCLEAR SPIN DYNAMICS IN SEMICONDUCTOR NANOSTRUCTURES</t>
  </si>
  <si>
    <t>ENGLISH</t>
  </si>
  <si>
    <t>INVERTEBRATE PATHOLOGY</t>
  </si>
  <si>
    <t>ETHER AND MODERNITY: THE RECALCITRANCE OF AN EPISTEMIC OBJECT IN THE EARLY TWENTIETH CENTURY</t>
  </si>
  <si>
    <t>SOCIAL SCIENCE THEORY FOR ENVIRONMENTAL SUSTAINABILITY: A PRACTICAL GUIDE</t>
  </si>
  <si>
    <t>CONTEMPORARY WOMENS WRITING</t>
  </si>
  <si>
    <t>1754-1476</t>
  </si>
  <si>
    <t>ANNELIDA</t>
  </si>
  <si>
    <t>PERTUSSIS: EPIDEMIOLOGY, IMMUNOLOGY, AND EVOLUTION</t>
  </si>
  <si>
    <t>PROCESSES IN MICROBIAL ECOLOGY, 2ND EDITION</t>
  </si>
  <si>
    <t>CAMBRIDGE QUARTERLY</t>
  </si>
  <si>
    <t>FRESHWATER ECOLOGY AND CONSERVATION: APPROACHES AND TECHNIQUES</t>
  </si>
  <si>
    <t>LITERARY IMAGINATION</t>
  </si>
  <si>
    <t>NATURAL CAPITAL AND EXPLOITATION OF THE DEEP OCEAN</t>
  </si>
  <si>
    <t>POPULATION BIOLOGY OF VECTOR-BORNE DISEASES</t>
  </si>
  <si>
    <t>CONSERVATION TECHNOLOGY</t>
  </si>
  <si>
    <t>EVOLUTIONARY PARASITOLOGY, 2 EDITION</t>
  </si>
  <si>
    <t>PRIMER OF LIFE HISTORIES</t>
  </si>
  <si>
    <t>FRENCH STUDIES BULLETIN</t>
  </si>
  <si>
    <t>COMMUNITY ECOLOGY, 2ND EDITION</t>
  </si>
  <si>
    <t>THEORIES OF MOLECULAR REACTION DYNAMICS: THE MICROSCOPIC FOUNDATION OF CHEMICAL KINETICS, 2ND EDITION</t>
  </si>
  <si>
    <t>MUTATION, RANDOMNESS, AND EVOLUTION</t>
  </si>
  <si>
    <t>ECOLOGY AND EVOLUTION OF INFECTIOUS DISEASES: PATHOGEN CONTROL AND PUBLIC HEALTH MANAGEMENT IN LOW-INCOME COUNTRIES</t>
  </si>
  <si>
    <t>INTEGRATING EVOLUTIONARY BIOLOGY INTO MEDICAL EDUCATION: FOR MATERNAL AND CHILD HEALTHCARE STUDENTS, CLINICIANS, AND SCIENTISTS</t>
  </si>
  <si>
    <t>INFECTIOUS DISEASE ECOLOGY OF WILD BIRDS</t>
  </si>
  <si>
    <t>PERTURBATION, BEHAVIOURAL FEEDBACKS, AND POPULATION DYNAMICS IN SOCIAL ANIMALS: WHEN TO LEAVE AND WHERE TO GO</t>
  </si>
  <si>
    <t>SAMPLING THEORY: FOR THE ECOLOGICAL AND NATURAL RESOURCE SCIENCES</t>
  </si>
  <si>
    <t>DEMOGRAPHIC METHODS ACROSS THE TREE OF LIFE</t>
  </si>
  <si>
    <t>ESSENTIAL FISH BIOLOGY: DIVERSITY, STRUCTURE AND FUNCTION</t>
  </si>
  <si>
    <t>BEYOND THE DYNAMICAL UNIVERSE: UNIFYING BLOCK UNIVERSE PHYSICS AND TIME AS EXPERIENCED</t>
  </si>
  <si>
    <t>SATELLITE REMOTE SENSING AND THE MANAGEMENT OF NATURAL RESOURCES</t>
  </si>
  <si>
    <t>ECOLOGY OF COASTAL MARINE SEDIMENTS</t>
  </si>
  <si>
    <t>BIOLOGY OF URBAN ENVIRONMENTS</t>
  </si>
  <si>
    <t>ECOLOGY OF TROPICAL EAST ASIA, 3RD EDITION</t>
  </si>
  <si>
    <t>BIOLOGY OF GRASSLANDS</t>
  </si>
  <si>
    <t>PALAEOPATHOLOGY AND EVOLUTIONARY MEDICINE</t>
  </si>
  <si>
    <t>AGE OF INNOCENCE: NUCLEAR PHYSICS BETWEEN THE FIRST AND SECOND WORLD WARS</t>
  </si>
  <si>
    <t>BIOLOGY OF LAKES AND PONDS, 3RD EDITION</t>
  </si>
  <si>
    <t>ADAPTATION AND THE BRAIN</t>
  </si>
  <si>
    <t>ATOMS, MECHANICS, AND PROBABILITY: LUDWIG BOLTZMANN'S STATISTICO-MECHANICAL WRITINGS - AN EXEGESIS</t>
  </si>
  <si>
    <t>FISHERY ECOSYSTEM DYNAMICS</t>
  </si>
  <si>
    <t>EVOLUTIONARY BIOLOGY OF SPECIES</t>
  </si>
  <si>
    <t>BEAVERS</t>
  </si>
  <si>
    <t>BIOLOGY OF CORAL REEFS, 2ND EDITION</t>
  </si>
  <si>
    <t>PREDATOR ECOLOGY</t>
  </si>
  <si>
    <t>COMPETITION THEORY IN ECOLOGY</t>
  </si>
  <si>
    <t>DOMAINS AND MAJOR TRANSITIONS OF SOCIAL EVOLUTION</t>
  </si>
  <si>
    <t>GAME THEORY IN BIOLOGY: CONCEPTS AND FRONTIERS</t>
  </si>
  <si>
    <t>BIOLOGY OF AGROECOSYSTEMS</t>
  </si>
  <si>
    <t>EDITOR'S GUIDE TO WRITING AND PUBLISHING SCIENCE</t>
  </si>
  <si>
    <t>EPIGENETICS, NUCLEAR ORGANIZATION AND GENE FUNCTION: WITH IMPLICATIONS OF EPIGENETIC REGULATION AND GENETIC ARCHITECTURE FOR HUMAN DEVELOPMENT AND HEALTH</t>
  </si>
  <si>
    <t>ECOSYSTEM-BASED FISHERIES MANAGEMENT</t>
  </si>
  <si>
    <t>RESPIRATORY BIOLOGY OF ANIMALS: EVOLUTIONARY AND FUNCTIONAL MORPHOLOGY</t>
  </si>
  <si>
    <t>SENSORY TRANSDUCTION, 2ND EDITION</t>
  </si>
  <si>
    <t>MALE CHOICE, FEMALE COMPETITION, AND FEMALE ORNAMENTS IN SEXUAL SELECTION</t>
  </si>
  <si>
    <t>SOUTHWOOD'S ECOLOGICAL METHODS, 5 EDITION</t>
  </si>
  <si>
    <t>BADGERS OF WYTHAM WOODS</t>
  </si>
  <si>
    <t>INFECTIOUS DISEASE ECOLOGY AND CONSERVATION</t>
  </si>
  <si>
    <t>EVOLUTIONARY GENETICS: CONCEPTS, ANALYSIS, AND PRACTICE</t>
  </si>
  <si>
    <t>OCEAN RECOVERY: A SUSTAINABLE FUTURE FOR GLOBAL FISHERIES?</t>
  </si>
  <si>
    <t>POPULATION DYNAMICS FOR CONSERVATION</t>
  </si>
  <si>
    <t>HABITAT ECOLOGY AND ANALYSIS</t>
  </si>
  <si>
    <t>GENE'S-EYE VIEW OF EVOLUTION</t>
  </si>
  <si>
    <t>INTERACTING SYSTEMS FAR FROM EQUILIBRIUM: QUANTUM KINETIC THEORY</t>
  </si>
  <si>
    <t>10% APC Discount</t>
  </si>
  <si>
    <t>Oxford University Press</t>
  </si>
  <si>
    <t>% Green Published</t>
  </si>
  <si>
    <r>
      <t xml:space="preserve">Search this spreadsheet to find journals in your disciplines for which we have an agreement with a publisher to provide discounts on the OA fees, or for which the journal does not charge any fees at all. You can search this spreadsheet prior to choosing a journal to publish in, in order to find one where you don't have to pay any fees. Alternatively, you can search this spreadsheet for a specific journal that you may have already decided to publish in, to determine whether you will be required to pay any fees for publication. 
</t>
    </r>
    <r>
      <rPr>
        <b/>
        <u/>
        <sz val="11"/>
        <color theme="1"/>
        <rFont val="Calibri"/>
        <family val="2"/>
        <scheme val="minor"/>
      </rPr>
      <t>Instructions</t>
    </r>
    <r>
      <rPr>
        <sz val="11"/>
        <color theme="1"/>
        <rFont val="Calibri"/>
        <family val="2"/>
        <scheme val="minor"/>
      </rPr>
      <t xml:space="preserve">
Use the dropdown arrow available in cells in Row 1 to filter each column by values important to you. 
- Column 1 ("Western OA Option") details the discount available on an Article Processing Charges (APCs). "Full APC Waiver" means that the cost of the APCs is covered by an agreement that Western Libraries has with the publisher. "Excluded" means that there is no discount available on the OA fee for a given journal; you will have to pay the full price. "Diamond OA" means that the journal is open access</t>
    </r>
    <r>
      <rPr>
        <b/>
        <sz val="11"/>
        <color theme="1"/>
        <rFont val="Calibri"/>
        <family val="2"/>
        <scheme val="minor"/>
      </rPr>
      <t xml:space="preserve"> </t>
    </r>
    <r>
      <rPr>
        <sz val="11"/>
        <color theme="1"/>
        <rFont val="Calibri"/>
        <family val="2"/>
        <scheme val="minor"/>
      </rPr>
      <t xml:space="preserve">and does not charge any publishing fees at all, so no payment would be required to publish with them. 
- Column 2 ("Publisher") lists the publisher that a journal is affiliated with. You can filter the column to narrow the list by publisher.
- Column 3 ("Journal") lists journal names. 
- Columns 4 ("eISSN") lists a journal's eISSN, or Electronic ISSN. An International Standard Serial Number (ISSN) is an eight-digit serial number used to uniquely identify a serial publication (periodical).
- Column 5 ("Subject Heading") lists the subject headings associated with a journal, allowing you to filter the spreadsheet by subjects relevant to your publication.
- Column 6 ("Eigen factor") lists the journal's Eigenfactor score, a measure of the number of times articles from the journal published in the past five years have been cited in the Journal Citation Reports (JCR) year.
- Column 7 ("Journal Impact Factor") lists the journal's impact factor, a calculation of the number of times selected articles are cited within the last few years in a given journal.
- Column 8 ("5 Year Impact Factor") lists the 5-year impact factor score, which is the average number of times articles from the journal published in the past 5 years have been cited in the JCR year, in a given journal. 
- Column 9 ("JIF Quartile") indicates which quartile the journal is ranked in according to its impact factor, relative to other journals and their impact factors. 
- Column 10 ("% Green Published") details the percentage of papers published in a journal that have also been deposited in an open access repository prior to or following publication. If this column indicates that any percentage of papers in a given journal have been deposited in a repository, then consider exploring your options so that you can do the same following publication with that journal. 
- Column 11 ("Journal License") lists the Creative Commons licenses that the journal allows articles to be published under. A Creative Commons license is one of several public copyright licenses that enable the free distribution of an otherwise copyrighted "work".
- Column 12 ("Author Hold Copyright without Restrictions") lists whether an author is able to retain the copyright to work that they've published in a given journal. We encourage retaining your copyright, where possible.
- Column 13 ("APC") simply states whether there is an APC associated with publishing open access in the journal. 
- Column 14 ("APC Cost") details the total cost of an APC with the journal, without taking into account the potential waiver or discount that you have through Western Libraries' agreement with the publisher. 
- Column 15 ("APC Waiver Policy") simply states whether or not Western Libraries has an agreement with a publisher that offers a discount or waiver for the journal's APCs. 
</t>
    </r>
  </si>
  <si>
    <t>Western OA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</si>
</sst>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u/>
      <sz val="11"/>
      <color theme="1"/>
      <name val="Calibri"/>
      <family val="2"/>
      <scheme val="minor"/>
    </font>
    <font>
      <sz val="14"/>
      <color theme="0"/>
      <name val="Calibri"/>
      <family val="2"/>
      <scheme val="minor"/>
    </font>
  </fonts>
  <fills count="3">
    <fill>
      <patternFill patternType="none"/>
    </fill>
    <fill>
      <patternFill patternType="gray125"/>
    </fill>
    <fill>
      <patternFill patternType="solid">
        <fgColor rgb="FF4F268D"/>
        <bgColor indexed="64"/>
      </patternFill>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wrapText="1"/>
    </xf>
    <xf numFmtId="0" fontId="3" fillId="2" borderId="0" xfId="0" applyFont="1" applyFill="1" applyAlignment="1">
      <alignment wrapText="1"/>
    </xf>
  </cellXfs>
  <cellStyles count="1">
    <cellStyle name="Normal" xfId="0" builtinId="0"/>
  </cellStyles>
  <dxfs count="1">
    <dxf>
      <font>
        <strike val="0"/>
        <outline val="0"/>
        <shadow val="0"/>
        <u val="none"/>
        <vertAlign val="baseline"/>
        <sz val="14"/>
        <color theme="0"/>
        <name val="Calibri"/>
        <family val="2"/>
        <scheme val="minor"/>
      </font>
      <fill>
        <patternFill patternType="solid">
          <fgColor indexed="64"/>
          <bgColor rgb="FF4F268D"/>
        </patternFill>
      </fill>
      <alignment horizontal="general" vertical="bottom" textRotation="0" wrapText="1" indent="0" justifyLastLine="0" shrinkToFit="0" readingOrder="0"/>
    </dxf>
  </dxfs>
  <tableStyles count="0" defaultTableStyle="TableStyleMedium2" defaultPivotStyle="PivotStyleLight16"/>
  <colors>
    <mruColors>
      <color rgb="FF4F26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B546360-4B1B-4822-B7B9-7C4AE4921C92}" name="Table30" displayName="Table30" ref="B2:I7909" totalsRowShown="0" headerRowDxfId="0">
  <autoFilter ref="B2:I7909" xr:uid="{CB546360-4B1B-4822-B7B9-7C4AE4921C92}"/>
  <sortState xmlns:xlrd2="http://schemas.microsoft.com/office/spreadsheetml/2017/richdata2" ref="B3:I7909">
    <sortCondition ref="G2:G7909"/>
  </sortState>
  <tableColumns count="8">
    <tableColumn id="1" xr3:uid="{E1B63F85-52D8-4A6F-8623-E1A64E77E527}" name="Journal Title"/>
    <tableColumn id="2" xr3:uid="{4DC61872-BD71-47AF-A04A-F9794BD99D65}" name="Western OA Option"/>
    <tableColumn id="3" xr3:uid="{76FAD695-3847-4218-A90A-E4E35E658D13}" name="eISSN"/>
    <tableColumn id="4" xr3:uid="{E829B923-9CAD-4455-827F-BE9EAECB99F9}" name="ISSN"/>
    <tableColumn id="5" xr3:uid="{CB7E4A2F-3F36-481E-8499-E25BB69E8D5B}" name="Publisher"/>
    <tableColumn id="6" xr3:uid="{4D0D29EA-C943-4D83-9853-98F223B35C6E}" name="Subject"/>
    <tableColumn id="7" xr3:uid="{2DFCC706-D721-4C9C-8F18-23A62B3CD6A9}" name="Journal Impact Factor"/>
    <tableColumn id="9" xr3:uid="{E1CC9101-22AA-4223-B622-594322F523FC}" name="% Green Published"/>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9F5A086-6018-499E-8D4A-B2C9F6E6CBC7}" name="oxford2024incites28" displayName="oxford2024incites28" ref="A1:N522" totalsRowShown="0">
  <autoFilter ref="A1:N522" xr:uid="{E9F5A086-6018-499E-8D4A-B2C9F6E6CBC7}"/>
  <tableColumns count="14">
    <tableColumn id="1" xr3:uid="{3D2DEDB9-B312-4BDA-A407-807274A48867}" name="Name"/>
    <tableColumn id="2" xr3:uid="{F1A610D7-92BF-4C71-9B69-52859B7CA5D3}" name="Web of Science Documents"/>
    <tableColumn id="3" xr3:uid="{207EB86D-E9BB-417F-B93A-5A5A33C29DCF}" name="Times Cited"/>
    <tableColumn id="4" xr3:uid="{1D9823A5-8D7C-4A05-BEC8-7E8974F1AFC4}" name="Rank"/>
    <tableColumn id="5" xr3:uid="{970E15EB-2AD0-469D-92A4-42A426E4ACE4}" name="% Docs Cited"/>
    <tableColumn id="6" xr3:uid="{D311E742-481B-4366-9084-A50859A115AC}" name="Journal Normalized Citation Impact"/>
    <tableColumn id="7" xr3:uid="{0B17D31E-219A-4920-AEBE-F055ABFB73DC}" name="ISSN"/>
    <tableColumn id="8" xr3:uid="{048BA430-B21E-41F9-8BA1-95FDF7BFDEAB}" name="eISSN"/>
    <tableColumn id="9" xr3:uid="{7DEBF04D-940A-49E5-B182-B738C94086A7}" name="Publisher (unified)"/>
    <tableColumn id="10" xr3:uid="{F27BFE93-63F3-4528-AAA5-E70848D29756}" name="Source Type"/>
    <tableColumn id="11" xr3:uid="{FE26BD78-C13E-4256-BC56-BDAF69FBC812}" name="WoS Categories"/>
    <tableColumn id="12" xr3:uid="{9BAF3257-D32B-4DA5-A4CE-56FCF92B439D}" name="Journal Impact Factor"/>
    <tableColumn id="13" xr3:uid="{A722C046-700D-4134-8869-2D1822B49BB2}" name="% Green Published Documents"/>
    <tableColumn id="14" xr3:uid="{6149ADB9-15A2-405F-B052-6D066F646A29}" name="JIF Quartil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86E6A-2020-4D7B-8556-D6EFBBE7A602}">
  <dimension ref="A1"/>
  <sheetViews>
    <sheetView workbookViewId="0"/>
  </sheetViews>
  <sheetFormatPr defaultRowHeight="14.25" x14ac:dyDescent="0.45"/>
  <cols>
    <col min="1" max="1" width="168.796875" customWidth="1"/>
  </cols>
  <sheetData>
    <row r="1" spans="1:1" ht="409.5" x14ac:dyDescent="0.45">
      <c r="A1" s="1" t="s">
        <v>22975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8F9A7-67DF-4100-819E-02E58745A24C}">
  <dimension ref="B2:I7909"/>
  <sheetViews>
    <sheetView tabSelected="1" workbookViewId="0">
      <selection activeCell="B2" sqref="B2"/>
    </sheetView>
  </sheetViews>
  <sheetFormatPr defaultRowHeight="14.25" x14ac:dyDescent="0.45"/>
  <cols>
    <col min="1" max="1" width="2.796875" customWidth="1"/>
    <col min="2" max="2" width="40.59765625" customWidth="1"/>
    <col min="3" max="3" width="23.46484375" bestFit="1" customWidth="1"/>
    <col min="4" max="4" width="12.33203125" customWidth="1"/>
    <col min="5" max="5" width="10.46484375" customWidth="1"/>
    <col min="6" max="6" width="16.46484375" customWidth="1"/>
    <col min="7" max="7" width="26.9296875" customWidth="1"/>
    <col min="8" max="8" width="19.53125" customWidth="1"/>
    <col min="9" max="9" width="21" customWidth="1"/>
  </cols>
  <sheetData>
    <row r="2" spans="2:9" ht="34.15" customHeight="1" x14ac:dyDescent="0.55000000000000004">
      <c r="B2" s="2" t="s">
        <v>20436</v>
      </c>
      <c r="C2" s="2" t="s">
        <v>22976</v>
      </c>
      <c r="D2" s="2" t="s">
        <v>0</v>
      </c>
      <c r="E2" s="2" t="s">
        <v>2</v>
      </c>
      <c r="F2" s="2" t="s">
        <v>1</v>
      </c>
      <c r="G2" s="2" t="s">
        <v>20435</v>
      </c>
      <c r="H2" s="2" t="s">
        <v>3</v>
      </c>
      <c r="I2" s="2" t="s">
        <v>22974</v>
      </c>
    </row>
    <row r="3" spans="2:9" x14ac:dyDescent="0.45">
      <c r="B3" t="s">
        <v>1798</v>
      </c>
      <c r="C3" t="s">
        <v>1067</v>
      </c>
      <c r="D3" t="s">
        <v>4036</v>
      </c>
      <c r="E3" t="s">
        <v>4036</v>
      </c>
      <c r="F3" t="s">
        <v>6190</v>
      </c>
      <c r="G3" t="s">
        <v>6235</v>
      </c>
      <c r="H3">
        <v>3.4</v>
      </c>
      <c r="I3">
        <v>5.39</v>
      </c>
    </row>
    <row r="4" spans="2:9" x14ac:dyDescent="0.45">
      <c r="B4" t="s">
        <v>11815</v>
      </c>
      <c r="C4" t="s">
        <v>1067</v>
      </c>
      <c r="D4" t="s">
        <v>12981</v>
      </c>
      <c r="E4" t="s">
        <v>14141</v>
      </c>
      <c r="F4" t="s">
        <v>14971</v>
      </c>
      <c r="G4" t="s">
        <v>6235</v>
      </c>
      <c r="H4">
        <v>1.7</v>
      </c>
      <c r="I4">
        <v>10.26</v>
      </c>
    </row>
    <row r="5" spans="2:9" x14ac:dyDescent="0.45">
      <c r="B5" t="s">
        <v>12800</v>
      </c>
      <c r="C5" t="s">
        <v>12683</v>
      </c>
      <c r="D5" t="s">
        <v>13968</v>
      </c>
      <c r="F5" t="s">
        <v>14971</v>
      </c>
      <c r="G5" t="s">
        <v>6235</v>
      </c>
      <c r="H5">
        <v>2.2999999999999998</v>
      </c>
      <c r="I5">
        <v>2.48</v>
      </c>
    </row>
    <row r="6" spans="2:9" x14ac:dyDescent="0.45">
      <c r="B6" t="s">
        <v>3847</v>
      </c>
      <c r="C6" t="s">
        <v>1694</v>
      </c>
      <c r="D6" t="s">
        <v>6089</v>
      </c>
      <c r="E6" t="s">
        <v>6089</v>
      </c>
      <c r="F6" t="s">
        <v>6190</v>
      </c>
      <c r="G6" t="s">
        <v>6985</v>
      </c>
      <c r="H6">
        <v>8.4</v>
      </c>
      <c r="I6">
        <v>42.62</v>
      </c>
    </row>
    <row r="7" spans="2:9" x14ac:dyDescent="0.45">
      <c r="B7" t="s">
        <v>2744</v>
      </c>
      <c r="C7" t="s">
        <v>1067</v>
      </c>
      <c r="D7" t="s">
        <v>4985</v>
      </c>
      <c r="E7" t="s">
        <v>4985</v>
      </c>
      <c r="F7" t="s">
        <v>6190</v>
      </c>
      <c r="G7" t="s">
        <v>6726</v>
      </c>
      <c r="H7">
        <v>3.2</v>
      </c>
      <c r="I7">
        <v>6.8</v>
      </c>
    </row>
    <row r="8" spans="2:9" x14ac:dyDescent="0.45">
      <c r="B8" t="s">
        <v>12069</v>
      </c>
      <c r="C8" t="s">
        <v>1067</v>
      </c>
      <c r="D8" t="s">
        <v>13238</v>
      </c>
      <c r="E8" t="s">
        <v>14378</v>
      </c>
      <c r="F8" t="s">
        <v>14971</v>
      </c>
      <c r="G8" t="s">
        <v>15030</v>
      </c>
      <c r="H8">
        <v>1</v>
      </c>
      <c r="I8">
        <v>8.48</v>
      </c>
    </row>
    <row r="9" spans="2:9" x14ac:dyDescent="0.45">
      <c r="B9" t="s">
        <v>12651</v>
      </c>
      <c r="C9" t="s">
        <v>1067</v>
      </c>
      <c r="D9" t="s">
        <v>13820</v>
      </c>
      <c r="E9" t="s">
        <v>14939</v>
      </c>
      <c r="F9" t="s">
        <v>14971</v>
      </c>
      <c r="G9" t="s">
        <v>15129</v>
      </c>
      <c r="H9">
        <v>2.2999999999999998</v>
      </c>
      <c r="I9">
        <v>5.66</v>
      </c>
    </row>
    <row r="10" spans="2:9" x14ac:dyDescent="0.45">
      <c r="B10" t="s">
        <v>2991</v>
      </c>
      <c r="C10" t="s">
        <v>1067</v>
      </c>
      <c r="D10" t="s">
        <v>5232</v>
      </c>
      <c r="E10" t="s">
        <v>5232</v>
      </c>
      <c r="F10" t="s">
        <v>6190</v>
      </c>
      <c r="G10" t="s">
        <v>6825</v>
      </c>
      <c r="H10">
        <v>4.7</v>
      </c>
      <c r="I10">
        <v>8.2100000000000009</v>
      </c>
    </row>
    <row r="11" spans="2:9" x14ac:dyDescent="0.45">
      <c r="B11" t="s">
        <v>12348</v>
      </c>
      <c r="C11" t="s">
        <v>1067</v>
      </c>
      <c r="D11" t="s">
        <v>13518</v>
      </c>
      <c r="E11" t="s">
        <v>14649</v>
      </c>
      <c r="F11" t="s">
        <v>14971</v>
      </c>
      <c r="G11" t="s">
        <v>6825</v>
      </c>
      <c r="H11">
        <v>2.8</v>
      </c>
      <c r="I11">
        <v>1.54</v>
      </c>
    </row>
    <row r="12" spans="2:9" x14ac:dyDescent="0.45">
      <c r="B12" t="s">
        <v>2843</v>
      </c>
      <c r="C12" t="s">
        <v>1067</v>
      </c>
      <c r="D12" t="s">
        <v>5084</v>
      </c>
      <c r="E12" t="s">
        <v>5084</v>
      </c>
      <c r="F12" t="s">
        <v>6190</v>
      </c>
      <c r="G12" t="s">
        <v>6769</v>
      </c>
      <c r="H12">
        <v>2.4</v>
      </c>
      <c r="I12">
        <v>7.46</v>
      </c>
    </row>
    <row r="13" spans="2:9" x14ac:dyDescent="0.45">
      <c r="B13" t="s">
        <v>9804</v>
      </c>
      <c r="C13" t="s">
        <v>1067</v>
      </c>
      <c r="D13" t="s">
        <v>9805</v>
      </c>
      <c r="E13" t="s">
        <v>11119</v>
      </c>
      <c r="F13" t="s">
        <v>11159</v>
      </c>
      <c r="G13" t="s">
        <v>11570</v>
      </c>
      <c r="H13">
        <v>7.1</v>
      </c>
      <c r="I13">
        <v>23.5</v>
      </c>
    </row>
    <row r="14" spans="2:9" x14ac:dyDescent="0.45">
      <c r="B14" t="s">
        <v>8672</v>
      </c>
      <c r="C14" t="s">
        <v>1067</v>
      </c>
      <c r="D14" t="s">
        <v>8673</v>
      </c>
      <c r="E14" t="s">
        <v>10620</v>
      </c>
      <c r="F14" t="s">
        <v>11159</v>
      </c>
      <c r="G14" t="s">
        <v>6758</v>
      </c>
      <c r="H14">
        <v>0.9</v>
      </c>
      <c r="I14">
        <v>7.21</v>
      </c>
    </row>
    <row r="15" spans="2:9" x14ac:dyDescent="0.45">
      <c r="B15" t="s">
        <v>9032</v>
      </c>
      <c r="C15" t="s">
        <v>1067</v>
      </c>
      <c r="D15" t="s">
        <v>9033</v>
      </c>
      <c r="E15" t="s">
        <v>10786</v>
      </c>
      <c r="F15" t="s">
        <v>11159</v>
      </c>
      <c r="G15" t="s">
        <v>6758</v>
      </c>
      <c r="H15">
        <v>2.2999999999999998</v>
      </c>
      <c r="I15">
        <v>8.91</v>
      </c>
    </row>
    <row r="16" spans="2:9" x14ac:dyDescent="0.45">
      <c r="B16" t="s">
        <v>2823</v>
      </c>
      <c r="C16" t="s">
        <v>1067</v>
      </c>
      <c r="D16" t="s">
        <v>5064</v>
      </c>
      <c r="E16" t="s">
        <v>5064</v>
      </c>
      <c r="F16" t="s">
        <v>6190</v>
      </c>
      <c r="G16" t="s">
        <v>6758</v>
      </c>
      <c r="H16">
        <v>4.2</v>
      </c>
      <c r="I16">
        <v>6.57</v>
      </c>
    </row>
    <row r="17" spans="2:9" x14ac:dyDescent="0.45">
      <c r="B17" t="s">
        <v>3392</v>
      </c>
      <c r="C17" t="s">
        <v>1067</v>
      </c>
      <c r="D17" t="s">
        <v>5634</v>
      </c>
      <c r="E17" t="s">
        <v>5634</v>
      </c>
      <c r="F17" t="s">
        <v>6190</v>
      </c>
      <c r="G17" t="s">
        <v>6758</v>
      </c>
      <c r="H17">
        <v>2.9</v>
      </c>
      <c r="I17">
        <v>10.02</v>
      </c>
    </row>
    <row r="18" spans="2:9" x14ac:dyDescent="0.45">
      <c r="B18" t="s">
        <v>9904</v>
      </c>
      <c r="C18" t="s">
        <v>1068</v>
      </c>
      <c r="D18" t="s">
        <v>9905</v>
      </c>
      <c r="F18" t="s">
        <v>11159</v>
      </c>
      <c r="G18" t="s">
        <v>7352</v>
      </c>
    </row>
    <row r="19" spans="2:9" x14ac:dyDescent="0.45">
      <c r="B19" t="s">
        <v>9250</v>
      </c>
      <c r="C19" t="s">
        <v>1067</v>
      </c>
      <c r="D19" t="s">
        <v>9251</v>
      </c>
      <c r="F19" t="s">
        <v>11159</v>
      </c>
      <c r="G19" t="s">
        <v>11235</v>
      </c>
    </row>
    <row r="20" spans="2:9" x14ac:dyDescent="0.45">
      <c r="B20" t="s">
        <v>272</v>
      </c>
      <c r="C20" t="s">
        <v>1067</v>
      </c>
      <c r="D20" t="s">
        <v>273</v>
      </c>
      <c r="E20" t="s">
        <v>1074</v>
      </c>
      <c r="F20" t="s">
        <v>1402</v>
      </c>
      <c r="G20" t="s">
        <v>1433</v>
      </c>
      <c r="H20">
        <v>1.3</v>
      </c>
      <c r="I20">
        <v>14.29</v>
      </c>
    </row>
    <row r="21" spans="2:9" x14ac:dyDescent="0.45">
      <c r="B21" t="s">
        <v>7930</v>
      </c>
      <c r="C21" t="s">
        <v>1067</v>
      </c>
      <c r="D21" t="s">
        <v>7931</v>
      </c>
      <c r="E21" t="s">
        <v>10285</v>
      </c>
      <c r="F21" t="s">
        <v>11159</v>
      </c>
      <c r="G21" t="s">
        <v>1433</v>
      </c>
      <c r="H21">
        <v>1.1000000000000001</v>
      </c>
      <c r="I21">
        <v>4.82</v>
      </c>
    </row>
    <row r="22" spans="2:9" x14ac:dyDescent="0.45">
      <c r="B22" t="s">
        <v>8114</v>
      </c>
      <c r="C22" t="s">
        <v>1067</v>
      </c>
      <c r="D22" t="s">
        <v>8115</v>
      </c>
      <c r="E22" t="s">
        <v>10366</v>
      </c>
      <c r="F22" t="s">
        <v>11159</v>
      </c>
      <c r="G22" t="s">
        <v>1433</v>
      </c>
      <c r="H22">
        <v>2.8</v>
      </c>
      <c r="I22">
        <v>20.73</v>
      </c>
    </row>
    <row r="23" spans="2:9" x14ac:dyDescent="0.45">
      <c r="B23" t="s">
        <v>656</v>
      </c>
      <c r="C23" t="s">
        <v>1067</v>
      </c>
      <c r="D23" t="s">
        <v>657</v>
      </c>
      <c r="E23" t="s">
        <v>1226</v>
      </c>
      <c r="F23" t="s">
        <v>1402</v>
      </c>
      <c r="G23" t="s">
        <v>1433</v>
      </c>
      <c r="H23">
        <v>1.9</v>
      </c>
      <c r="I23">
        <v>19.77</v>
      </c>
    </row>
    <row r="24" spans="2:9" x14ac:dyDescent="0.45">
      <c r="B24" t="s">
        <v>7600</v>
      </c>
      <c r="C24" t="s">
        <v>1067</v>
      </c>
      <c r="D24" t="s">
        <v>7601</v>
      </c>
      <c r="E24" t="s">
        <v>10138</v>
      </c>
      <c r="F24" t="s">
        <v>11159</v>
      </c>
      <c r="G24" t="s">
        <v>11301</v>
      </c>
      <c r="H24">
        <v>3.2</v>
      </c>
      <c r="I24">
        <v>23.11</v>
      </c>
    </row>
    <row r="25" spans="2:9" x14ac:dyDescent="0.45">
      <c r="B25" t="s">
        <v>7394</v>
      </c>
      <c r="C25" t="s">
        <v>1067</v>
      </c>
      <c r="D25" t="s">
        <v>7395</v>
      </c>
      <c r="E25" t="s">
        <v>10046</v>
      </c>
      <c r="F25" t="s">
        <v>11159</v>
      </c>
      <c r="G25" t="s">
        <v>11278</v>
      </c>
      <c r="H25">
        <v>4.0999999999999996</v>
      </c>
      <c r="I25">
        <v>19.88</v>
      </c>
    </row>
    <row r="26" spans="2:9" x14ac:dyDescent="0.45">
      <c r="B26" t="s">
        <v>7412</v>
      </c>
      <c r="C26" t="s">
        <v>1067</v>
      </c>
      <c r="D26" t="s">
        <v>7413</v>
      </c>
      <c r="E26" t="s">
        <v>10055</v>
      </c>
      <c r="F26" t="s">
        <v>11159</v>
      </c>
      <c r="G26" t="s">
        <v>11278</v>
      </c>
      <c r="H26">
        <v>4.2</v>
      </c>
      <c r="I26">
        <v>15.71</v>
      </c>
    </row>
    <row r="27" spans="2:9" x14ac:dyDescent="0.45">
      <c r="B27" t="s">
        <v>7502</v>
      </c>
      <c r="C27" t="s">
        <v>1067</v>
      </c>
      <c r="D27" t="s">
        <v>7503</v>
      </c>
      <c r="E27" t="s">
        <v>10094</v>
      </c>
      <c r="F27" t="s">
        <v>11159</v>
      </c>
      <c r="G27" t="s">
        <v>11278</v>
      </c>
      <c r="H27">
        <v>5.8</v>
      </c>
      <c r="I27">
        <v>13.2</v>
      </c>
    </row>
    <row r="28" spans="2:9" x14ac:dyDescent="0.45">
      <c r="B28" t="s">
        <v>7732</v>
      </c>
      <c r="C28" t="s">
        <v>1067</v>
      </c>
      <c r="D28" t="s">
        <v>7733</v>
      </c>
      <c r="E28" t="s">
        <v>10200</v>
      </c>
      <c r="F28" t="s">
        <v>11159</v>
      </c>
      <c r="G28" t="s">
        <v>11278</v>
      </c>
      <c r="H28">
        <v>9</v>
      </c>
      <c r="I28">
        <v>3.9</v>
      </c>
    </row>
    <row r="29" spans="2:9" x14ac:dyDescent="0.45">
      <c r="B29" t="s">
        <v>20801</v>
      </c>
      <c r="C29" t="s">
        <v>1067</v>
      </c>
      <c r="D29" t="s">
        <v>20803</v>
      </c>
      <c r="E29" t="s">
        <v>20802</v>
      </c>
      <c r="F29" t="s">
        <v>22973</v>
      </c>
      <c r="G29" t="s">
        <v>11278</v>
      </c>
      <c r="H29">
        <v>3.4</v>
      </c>
      <c r="I29">
        <v>19.170000000000002</v>
      </c>
    </row>
    <row r="30" spans="2:9" x14ac:dyDescent="0.45">
      <c r="B30" t="s">
        <v>8590</v>
      </c>
      <c r="C30" t="s">
        <v>1067</v>
      </c>
      <c r="D30" t="s">
        <v>8591</v>
      </c>
      <c r="E30" t="s">
        <v>10580</v>
      </c>
      <c r="F30" t="s">
        <v>11159</v>
      </c>
      <c r="G30" t="s">
        <v>11278</v>
      </c>
      <c r="H30">
        <v>3.4</v>
      </c>
      <c r="I30">
        <v>16.04</v>
      </c>
    </row>
    <row r="31" spans="2:9" x14ac:dyDescent="0.45">
      <c r="B31" t="s">
        <v>7390</v>
      </c>
      <c r="C31" t="s">
        <v>1067</v>
      </c>
      <c r="D31" t="s">
        <v>7391</v>
      </c>
      <c r="E31" t="s">
        <v>10044</v>
      </c>
      <c r="F31" t="s">
        <v>11159</v>
      </c>
      <c r="G31" t="s">
        <v>1550</v>
      </c>
      <c r="H31">
        <v>3.2</v>
      </c>
      <c r="I31">
        <v>14.02</v>
      </c>
    </row>
    <row r="32" spans="2:9" x14ac:dyDescent="0.45">
      <c r="B32" t="s">
        <v>788</v>
      </c>
      <c r="C32" t="s">
        <v>1067</v>
      </c>
      <c r="D32" t="s">
        <v>789</v>
      </c>
      <c r="E32" t="s">
        <v>1287</v>
      </c>
      <c r="F32" t="s">
        <v>1402</v>
      </c>
      <c r="G32" t="s">
        <v>1550</v>
      </c>
      <c r="H32">
        <v>1.4</v>
      </c>
      <c r="I32">
        <v>4.37</v>
      </c>
    </row>
    <row r="33" spans="2:9" x14ac:dyDescent="0.45">
      <c r="B33" t="s">
        <v>2345</v>
      </c>
      <c r="C33" t="s">
        <v>1067</v>
      </c>
      <c r="D33" t="s">
        <v>4583</v>
      </c>
      <c r="E33" t="s">
        <v>4583</v>
      </c>
      <c r="F33" t="s">
        <v>6190</v>
      </c>
      <c r="G33" t="s">
        <v>6526</v>
      </c>
      <c r="H33">
        <v>6.5</v>
      </c>
      <c r="I33">
        <v>20.88</v>
      </c>
    </row>
    <row r="34" spans="2:9" x14ac:dyDescent="0.45">
      <c r="B34" t="s">
        <v>3409</v>
      </c>
      <c r="C34" t="s">
        <v>1067</v>
      </c>
      <c r="D34" t="s">
        <v>5651</v>
      </c>
      <c r="E34" t="s">
        <v>5651</v>
      </c>
      <c r="F34" t="s">
        <v>6190</v>
      </c>
      <c r="G34" t="s">
        <v>6935</v>
      </c>
      <c r="H34">
        <v>5.0999999999999996</v>
      </c>
      <c r="I34">
        <v>6.94</v>
      </c>
    </row>
    <row r="35" spans="2:9" x14ac:dyDescent="0.45">
      <c r="B35" t="s">
        <v>2248</v>
      </c>
      <c r="C35" t="s">
        <v>1067</v>
      </c>
      <c r="D35" t="s">
        <v>4486</v>
      </c>
      <c r="E35" t="s">
        <v>4486</v>
      </c>
      <c r="F35" t="s">
        <v>6190</v>
      </c>
      <c r="G35" t="s">
        <v>6484</v>
      </c>
      <c r="H35">
        <v>5.9</v>
      </c>
      <c r="I35">
        <v>4.0199999999999996</v>
      </c>
    </row>
    <row r="36" spans="2:9" x14ac:dyDescent="0.45">
      <c r="B36" t="s">
        <v>1867</v>
      </c>
      <c r="C36" t="s">
        <v>1067</v>
      </c>
      <c r="D36" t="s">
        <v>4105</v>
      </c>
      <c r="E36" t="s">
        <v>4105</v>
      </c>
      <c r="F36" t="s">
        <v>6190</v>
      </c>
      <c r="G36" t="s">
        <v>6282</v>
      </c>
      <c r="H36">
        <v>11.4</v>
      </c>
      <c r="I36">
        <v>3.55</v>
      </c>
    </row>
    <row r="37" spans="2:9" x14ac:dyDescent="0.45">
      <c r="B37" t="s">
        <v>2289</v>
      </c>
      <c r="C37" t="s">
        <v>1067</v>
      </c>
      <c r="D37" t="s">
        <v>4527</v>
      </c>
      <c r="E37" t="s">
        <v>4527</v>
      </c>
      <c r="F37" t="s">
        <v>6190</v>
      </c>
      <c r="G37" t="s">
        <v>6502</v>
      </c>
      <c r="H37">
        <v>6</v>
      </c>
      <c r="I37">
        <v>7.17</v>
      </c>
    </row>
    <row r="38" spans="2:9" x14ac:dyDescent="0.45">
      <c r="B38" t="s">
        <v>1815</v>
      </c>
      <c r="C38" t="s">
        <v>1067</v>
      </c>
      <c r="D38" t="s">
        <v>4053</v>
      </c>
      <c r="E38" t="s">
        <v>4053</v>
      </c>
      <c r="F38" t="s">
        <v>6190</v>
      </c>
      <c r="G38" t="s">
        <v>6246</v>
      </c>
      <c r="H38">
        <v>4</v>
      </c>
      <c r="I38">
        <v>9.7100000000000009</v>
      </c>
    </row>
    <row r="39" spans="2:9" x14ac:dyDescent="0.45">
      <c r="B39" t="s">
        <v>7928</v>
      </c>
      <c r="C39" t="s">
        <v>1067</v>
      </c>
      <c r="D39" t="s">
        <v>7929</v>
      </c>
      <c r="F39" t="s">
        <v>11159</v>
      </c>
      <c r="G39" t="s">
        <v>11200</v>
      </c>
    </row>
    <row r="40" spans="2:9" x14ac:dyDescent="0.45">
      <c r="B40" t="s">
        <v>1792</v>
      </c>
      <c r="C40" t="s">
        <v>1067</v>
      </c>
      <c r="D40" t="s">
        <v>4030</v>
      </c>
      <c r="E40" t="s">
        <v>4030</v>
      </c>
      <c r="F40" t="s">
        <v>6190</v>
      </c>
      <c r="G40" t="s">
        <v>1689</v>
      </c>
      <c r="H40">
        <v>3.2</v>
      </c>
      <c r="I40">
        <v>6.09</v>
      </c>
    </row>
    <row r="41" spans="2:9" x14ac:dyDescent="0.45">
      <c r="B41" t="s">
        <v>20518</v>
      </c>
      <c r="C41" t="s">
        <v>22972</v>
      </c>
      <c r="D41" t="s">
        <v>20520</v>
      </c>
      <c r="E41" t="s">
        <v>20519</v>
      </c>
      <c r="F41" t="s">
        <v>22973</v>
      </c>
      <c r="G41" t="s">
        <v>1689</v>
      </c>
      <c r="H41">
        <v>3.6</v>
      </c>
      <c r="I41">
        <v>96.94</v>
      </c>
    </row>
    <row r="42" spans="2:9" x14ac:dyDescent="0.45">
      <c r="B42" t="s">
        <v>7466</v>
      </c>
      <c r="C42" t="s">
        <v>1067</v>
      </c>
      <c r="D42" t="s">
        <v>7467</v>
      </c>
      <c r="E42" t="s">
        <v>10078</v>
      </c>
      <c r="F42" t="s">
        <v>11159</v>
      </c>
      <c r="G42" t="s">
        <v>1689</v>
      </c>
      <c r="H42">
        <v>2</v>
      </c>
      <c r="I42">
        <v>11.2</v>
      </c>
    </row>
    <row r="43" spans="2:9" x14ac:dyDescent="0.45">
      <c r="B43" t="s">
        <v>15491</v>
      </c>
      <c r="C43" t="s">
        <v>1632</v>
      </c>
      <c r="D43" t="s">
        <v>15492</v>
      </c>
      <c r="E43" t="s">
        <v>18699</v>
      </c>
      <c r="F43" t="s">
        <v>20041</v>
      </c>
      <c r="G43" t="s">
        <v>1689</v>
      </c>
      <c r="H43">
        <v>2</v>
      </c>
      <c r="I43">
        <v>2.12</v>
      </c>
    </row>
    <row r="44" spans="2:9" x14ac:dyDescent="0.45">
      <c r="B44" t="s">
        <v>1625</v>
      </c>
      <c r="C44" t="s">
        <v>1632</v>
      </c>
      <c r="D44" t="s">
        <v>1649</v>
      </c>
      <c r="E44" t="s">
        <v>1671</v>
      </c>
      <c r="F44" t="s">
        <v>1675</v>
      </c>
      <c r="G44" t="s">
        <v>1689</v>
      </c>
      <c r="H44">
        <v>1</v>
      </c>
      <c r="I44">
        <v>1.78</v>
      </c>
    </row>
    <row r="45" spans="2:9" x14ac:dyDescent="0.45">
      <c r="B45" t="s">
        <v>8600</v>
      </c>
      <c r="C45" t="s">
        <v>1067</v>
      </c>
      <c r="D45" t="s">
        <v>8601</v>
      </c>
      <c r="E45" t="s">
        <v>10585</v>
      </c>
      <c r="F45" t="s">
        <v>11159</v>
      </c>
      <c r="G45" t="s">
        <v>1689</v>
      </c>
      <c r="H45">
        <v>2.6</v>
      </c>
      <c r="I45">
        <v>19.68</v>
      </c>
    </row>
    <row r="46" spans="2:9" x14ac:dyDescent="0.45">
      <c r="B46" t="s">
        <v>21086</v>
      </c>
      <c r="C46" t="s">
        <v>1067</v>
      </c>
      <c r="D46" t="s">
        <v>21088</v>
      </c>
      <c r="E46" t="s">
        <v>21087</v>
      </c>
      <c r="F46" t="s">
        <v>22973</v>
      </c>
      <c r="G46" t="s">
        <v>1689</v>
      </c>
      <c r="H46">
        <v>3.3</v>
      </c>
      <c r="I46">
        <v>22.85</v>
      </c>
    </row>
    <row r="47" spans="2:9" x14ac:dyDescent="0.45">
      <c r="B47" t="s">
        <v>2453</v>
      </c>
      <c r="C47" t="s">
        <v>1067</v>
      </c>
      <c r="D47" t="s">
        <v>4691</v>
      </c>
      <c r="E47" t="s">
        <v>4691</v>
      </c>
      <c r="F47" t="s">
        <v>6190</v>
      </c>
      <c r="G47" t="s">
        <v>1689</v>
      </c>
      <c r="H47">
        <v>1.8</v>
      </c>
      <c r="I47">
        <v>7.65</v>
      </c>
    </row>
    <row r="48" spans="2:9" x14ac:dyDescent="0.45">
      <c r="B48" t="s">
        <v>3782</v>
      </c>
      <c r="C48" t="s">
        <v>1694</v>
      </c>
      <c r="D48" t="s">
        <v>6024</v>
      </c>
      <c r="E48" t="s">
        <v>6024</v>
      </c>
      <c r="F48" t="s">
        <v>6190</v>
      </c>
      <c r="G48" t="s">
        <v>1689</v>
      </c>
      <c r="H48">
        <v>4.4000000000000004</v>
      </c>
      <c r="I48">
        <v>71.739999999999995</v>
      </c>
    </row>
    <row r="49" spans="2:9" x14ac:dyDescent="0.45">
      <c r="B49" t="s">
        <v>2703</v>
      </c>
      <c r="C49" t="s">
        <v>1067</v>
      </c>
      <c r="D49" t="s">
        <v>4944</v>
      </c>
      <c r="E49" t="s">
        <v>4944</v>
      </c>
      <c r="F49" t="s">
        <v>6190</v>
      </c>
      <c r="G49" t="s">
        <v>1689</v>
      </c>
      <c r="H49">
        <v>1.8</v>
      </c>
      <c r="I49">
        <v>4.57</v>
      </c>
    </row>
    <row r="50" spans="2:9" x14ac:dyDescent="0.45">
      <c r="B50" t="s">
        <v>21820</v>
      </c>
      <c r="C50" t="s">
        <v>22972</v>
      </c>
      <c r="D50" t="s">
        <v>21821</v>
      </c>
      <c r="F50" t="s">
        <v>22973</v>
      </c>
      <c r="G50" t="s">
        <v>1689</v>
      </c>
      <c r="H50">
        <v>1.3</v>
      </c>
      <c r="I50">
        <v>95.46</v>
      </c>
    </row>
    <row r="51" spans="2:9" x14ac:dyDescent="0.45">
      <c r="B51" t="s">
        <v>18544</v>
      </c>
      <c r="C51" t="s">
        <v>1632</v>
      </c>
      <c r="D51" t="s">
        <v>18545</v>
      </c>
      <c r="E51" t="s">
        <v>20037</v>
      </c>
      <c r="F51" t="s">
        <v>20041</v>
      </c>
      <c r="G51" t="s">
        <v>1689</v>
      </c>
      <c r="H51">
        <v>2.7</v>
      </c>
      <c r="I51">
        <v>0.74</v>
      </c>
    </row>
    <row r="52" spans="2:9" x14ac:dyDescent="0.45">
      <c r="B52" t="s">
        <v>658</v>
      </c>
      <c r="C52" t="s">
        <v>1067</v>
      </c>
      <c r="D52" t="s">
        <v>659</v>
      </c>
      <c r="E52" t="s">
        <v>1227</v>
      </c>
      <c r="F52" t="s">
        <v>1402</v>
      </c>
      <c r="G52" t="s">
        <v>1522</v>
      </c>
      <c r="H52">
        <v>2</v>
      </c>
      <c r="I52">
        <v>6.78</v>
      </c>
    </row>
    <row r="53" spans="2:9" x14ac:dyDescent="0.45">
      <c r="B53" t="s">
        <v>12437</v>
      </c>
      <c r="C53" t="s">
        <v>1067</v>
      </c>
      <c r="D53" t="s">
        <v>13607</v>
      </c>
      <c r="E53" t="s">
        <v>14737</v>
      </c>
      <c r="F53" t="s">
        <v>14971</v>
      </c>
      <c r="G53" t="s">
        <v>1522</v>
      </c>
      <c r="H53">
        <v>3</v>
      </c>
      <c r="I53">
        <v>20.49</v>
      </c>
    </row>
    <row r="54" spans="2:9" x14ac:dyDescent="0.45">
      <c r="B54" t="s">
        <v>1809</v>
      </c>
      <c r="C54" t="s">
        <v>1067</v>
      </c>
      <c r="D54" t="s">
        <v>4047</v>
      </c>
      <c r="E54" t="s">
        <v>4047</v>
      </c>
      <c r="F54" t="s">
        <v>6190</v>
      </c>
      <c r="G54" t="s">
        <v>6242</v>
      </c>
      <c r="H54">
        <v>2.2999999999999998</v>
      </c>
      <c r="I54">
        <v>13.23</v>
      </c>
    </row>
    <row r="55" spans="2:9" x14ac:dyDescent="0.45">
      <c r="B55" t="s">
        <v>16108</v>
      </c>
      <c r="C55" t="s">
        <v>1068</v>
      </c>
      <c r="D55" t="s">
        <v>16109</v>
      </c>
      <c r="E55" t="s">
        <v>18949</v>
      </c>
      <c r="F55" t="s">
        <v>20041</v>
      </c>
      <c r="G55" t="s">
        <v>20254</v>
      </c>
      <c r="H55">
        <v>3</v>
      </c>
      <c r="I55">
        <v>1.59</v>
      </c>
    </row>
    <row r="56" spans="2:9" x14ac:dyDescent="0.45">
      <c r="B56" t="s">
        <v>3360</v>
      </c>
      <c r="C56" t="s">
        <v>1067</v>
      </c>
      <c r="D56" t="s">
        <v>5602</v>
      </c>
      <c r="E56" t="s">
        <v>5602</v>
      </c>
      <c r="F56" t="s">
        <v>6190</v>
      </c>
      <c r="G56" t="s">
        <v>6923</v>
      </c>
      <c r="H56">
        <v>2.2999999999999998</v>
      </c>
      <c r="I56">
        <v>7.66</v>
      </c>
    </row>
    <row r="57" spans="2:9" x14ac:dyDescent="0.45">
      <c r="B57" t="s">
        <v>2025</v>
      </c>
      <c r="C57" t="s">
        <v>1067</v>
      </c>
      <c r="D57" t="s">
        <v>4263</v>
      </c>
      <c r="E57" t="s">
        <v>4263</v>
      </c>
      <c r="F57" t="s">
        <v>6190</v>
      </c>
      <c r="G57" t="s">
        <v>6371</v>
      </c>
      <c r="H57">
        <v>2.1</v>
      </c>
      <c r="I57">
        <v>2.5299999999999998</v>
      </c>
    </row>
    <row r="58" spans="2:9" x14ac:dyDescent="0.45">
      <c r="B58" t="s">
        <v>682</v>
      </c>
      <c r="C58" t="s">
        <v>1067</v>
      </c>
      <c r="D58" t="s">
        <v>683</v>
      </c>
      <c r="E58" t="s">
        <v>1238</v>
      </c>
      <c r="F58" t="s">
        <v>1402</v>
      </c>
      <c r="G58" t="s">
        <v>1527</v>
      </c>
      <c r="H58">
        <v>2.1</v>
      </c>
      <c r="I58">
        <v>6.86</v>
      </c>
    </row>
    <row r="59" spans="2:9" x14ac:dyDescent="0.45">
      <c r="B59" t="s">
        <v>3887</v>
      </c>
      <c r="C59" t="s">
        <v>1694</v>
      </c>
      <c r="D59" t="s">
        <v>6129</v>
      </c>
      <c r="E59" t="s">
        <v>6129</v>
      </c>
      <c r="F59" t="s">
        <v>6190</v>
      </c>
      <c r="G59" t="s">
        <v>1527</v>
      </c>
      <c r="H59">
        <v>3.5</v>
      </c>
      <c r="I59">
        <v>6.38</v>
      </c>
    </row>
    <row r="60" spans="2:9" x14ac:dyDescent="0.45">
      <c r="B60" t="s">
        <v>7464</v>
      </c>
      <c r="C60" t="s">
        <v>1067</v>
      </c>
      <c r="D60" t="s">
        <v>7465</v>
      </c>
      <c r="E60" t="s">
        <v>10077</v>
      </c>
      <c r="F60" t="s">
        <v>11159</v>
      </c>
      <c r="G60" t="s">
        <v>11286</v>
      </c>
      <c r="H60">
        <v>2.4</v>
      </c>
      <c r="I60">
        <v>17.27</v>
      </c>
    </row>
    <row r="61" spans="2:9" x14ac:dyDescent="0.45">
      <c r="B61" t="s">
        <v>11800</v>
      </c>
      <c r="C61" t="s">
        <v>1067</v>
      </c>
      <c r="D61" t="s">
        <v>12966</v>
      </c>
      <c r="E61" t="s">
        <v>14126</v>
      </c>
      <c r="F61" t="s">
        <v>14971</v>
      </c>
      <c r="G61" t="s">
        <v>14985</v>
      </c>
      <c r="H61">
        <v>0.6</v>
      </c>
      <c r="I61">
        <v>0.78</v>
      </c>
    </row>
    <row r="62" spans="2:9" x14ac:dyDescent="0.45">
      <c r="B62" t="s">
        <v>1793</v>
      </c>
      <c r="C62" t="s">
        <v>1067</v>
      </c>
      <c r="D62" t="s">
        <v>4031</v>
      </c>
      <c r="E62" t="s">
        <v>4031</v>
      </c>
      <c r="F62" t="s">
        <v>6190</v>
      </c>
      <c r="G62" t="s">
        <v>6233</v>
      </c>
      <c r="H62">
        <v>2.2000000000000002</v>
      </c>
      <c r="I62">
        <v>5.16</v>
      </c>
    </row>
    <row r="63" spans="2:9" x14ac:dyDescent="0.45">
      <c r="B63" t="s">
        <v>9570</v>
      </c>
      <c r="C63" t="s">
        <v>1067</v>
      </c>
      <c r="D63" t="s">
        <v>9571</v>
      </c>
      <c r="E63" t="s">
        <v>11024</v>
      </c>
      <c r="F63" t="s">
        <v>11159</v>
      </c>
      <c r="G63" t="s">
        <v>6233</v>
      </c>
      <c r="H63">
        <v>1.7</v>
      </c>
      <c r="I63">
        <v>3.07</v>
      </c>
    </row>
    <row r="64" spans="2:9" x14ac:dyDescent="0.45">
      <c r="B64" t="s">
        <v>3485</v>
      </c>
      <c r="C64" t="s">
        <v>1694</v>
      </c>
      <c r="D64" t="s">
        <v>5727</v>
      </c>
      <c r="E64" t="s">
        <v>5727</v>
      </c>
      <c r="F64" t="s">
        <v>6190</v>
      </c>
      <c r="G64" t="s">
        <v>6948</v>
      </c>
      <c r="H64">
        <v>3.6</v>
      </c>
      <c r="I64">
        <v>21.2</v>
      </c>
    </row>
    <row r="65" spans="2:9" x14ac:dyDescent="0.45">
      <c r="B65" t="s">
        <v>16599</v>
      </c>
      <c r="C65" t="s">
        <v>1068</v>
      </c>
      <c r="D65" t="s">
        <v>16600</v>
      </c>
      <c r="F65" t="s">
        <v>20041</v>
      </c>
      <c r="G65" t="s">
        <v>6948</v>
      </c>
      <c r="H65">
        <v>2.5</v>
      </c>
      <c r="I65">
        <v>27.36</v>
      </c>
    </row>
    <row r="66" spans="2:9" x14ac:dyDescent="0.45">
      <c r="B66" t="s">
        <v>8604</v>
      </c>
      <c r="C66" t="s">
        <v>1067</v>
      </c>
      <c r="D66" t="s">
        <v>8605</v>
      </c>
      <c r="E66" t="s">
        <v>10587</v>
      </c>
      <c r="F66" t="s">
        <v>11159</v>
      </c>
      <c r="G66" t="s">
        <v>6948</v>
      </c>
      <c r="H66">
        <v>2.7</v>
      </c>
      <c r="I66">
        <v>7.53</v>
      </c>
    </row>
    <row r="67" spans="2:9" x14ac:dyDescent="0.45">
      <c r="B67" t="s">
        <v>16631</v>
      </c>
      <c r="C67" t="s">
        <v>1068</v>
      </c>
      <c r="D67" t="s">
        <v>16632</v>
      </c>
      <c r="E67" t="s">
        <v>19178</v>
      </c>
      <c r="F67" t="s">
        <v>20041</v>
      </c>
      <c r="G67" t="s">
        <v>6948</v>
      </c>
      <c r="H67">
        <v>1.4</v>
      </c>
      <c r="I67">
        <v>9.6</v>
      </c>
    </row>
    <row r="68" spans="2:9" x14ac:dyDescent="0.45">
      <c r="B68" t="s">
        <v>3674</v>
      </c>
      <c r="C68" t="s">
        <v>1694</v>
      </c>
      <c r="D68" t="s">
        <v>5916</v>
      </c>
      <c r="E68" t="s">
        <v>5916</v>
      </c>
      <c r="F68" t="s">
        <v>6190</v>
      </c>
      <c r="G68" t="s">
        <v>6948</v>
      </c>
      <c r="H68">
        <v>1.9</v>
      </c>
      <c r="I68">
        <v>5.74</v>
      </c>
    </row>
    <row r="69" spans="2:9" x14ac:dyDescent="0.45">
      <c r="B69" t="s">
        <v>3850</v>
      </c>
      <c r="C69" t="s">
        <v>1694</v>
      </c>
      <c r="D69" t="s">
        <v>6092</v>
      </c>
      <c r="E69" t="s">
        <v>14</v>
      </c>
      <c r="F69" t="s">
        <v>6190</v>
      </c>
      <c r="G69" t="s">
        <v>6948</v>
      </c>
      <c r="H69">
        <v>1.5</v>
      </c>
      <c r="I69">
        <v>96.44</v>
      </c>
    </row>
    <row r="70" spans="2:9" x14ac:dyDescent="0.45">
      <c r="B70" t="s">
        <v>15650</v>
      </c>
      <c r="C70" t="s">
        <v>1068</v>
      </c>
      <c r="D70" t="s">
        <v>15651</v>
      </c>
      <c r="F70" t="s">
        <v>20041</v>
      </c>
      <c r="G70" t="s">
        <v>1582</v>
      </c>
      <c r="H70">
        <v>2</v>
      </c>
      <c r="I70">
        <v>4.8</v>
      </c>
    </row>
    <row r="71" spans="2:9" x14ac:dyDescent="0.45">
      <c r="B71" t="s">
        <v>3694</v>
      </c>
      <c r="C71" t="s">
        <v>1694</v>
      </c>
      <c r="D71" t="s">
        <v>5936</v>
      </c>
      <c r="E71" t="s">
        <v>5936</v>
      </c>
      <c r="F71" t="s">
        <v>6190</v>
      </c>
      <c r="G71" t="s">
        <v>1582</v>
      </c>
      <c r="H71">
        <v>4.8</v>
      </c>
      <c r="I71">
        <v>1.97</v>
      </c>
    </row>
    <row r="72" spans="2:9" x14ac:dyDescent="0.45">
      <c r="B72" t="s">
        <v>17461</v>
      </c>
      <c r="C72" t="s">
        <v>1068</v>
      </c>
      <c r="D72" t="s">
        <v>17462</v>
      </c>
      <c r="F72" t="s">
        <v>20041</v>
      </c>
      <c r="G72" t="s">
        <v>1582</v>
      </c>
      <c r="H72">
        <v>2.4</v>
      </c>
      <c r="I72">
        <v>11.11</v>
      </c>
    </row>
    <row r="73" spans="2:9" x14ac:dyDescent="0.45">
      <c r="B73" t="s">
        <v>970</v>
      </c>
      <c r="C73" t="s">
        <v>1067</v>
      </c>
      <c r="D73" t="s">
        <v>971</v>
      </c>
      <c r="E73" t="s">
        <v>1362</v>
      </c>
      <c r="F73" t="s">
        <v>1402</v>
      </c>
      <c r="G73" t="s">
        <v>1582</v>
      </c>
      <c r="H73">
        <v>2.7</v>
      </c>
      <c r="I73">
        <v>10.029999999999999</v>
      </c>
    </row>
    <row r="74" spans="2:9" x14ac:dyDescent="0.45">
      <c r="B74" t="s">
        <v>1773</v>
      </c>
      <c r="C74" t="s">
        <v>1067</v>
      </c>
      <c r="D74" t="s">
        <v>4011</v>
      </c>
      <c r="E74" t="s">
        <v>4011</v>
      </c>
      <c r="F74" t="s">
        <v>6190</v>
      </c>
      <c r="G74" t="s">
        <v>6224</v>
      </c>
      <c r="H74">
        <v>6.6</v>
      </c>
      <c r="I74">
        <v>21.38</v>
      </c>
    </row>
    <row r="75" spans="2:9" x14ac:dyDescent="0.45">
      <c r="B75" t="s">
        <v>8294</v>
      </c>
      <c r="C75" t="s">
        <v>1067</v>
      </c>
      <c r="D75" t="s">
        <v>8295</v>
      </c>
      <c r="E75" t="s">
        <v>10443</v>
      </c>
      <c r="F75" t="s">
        <v>11159</v>
      </c>
      <c r="G75" t="s">
        <v>6224</v>
      </c>
      <c r="H75">
        <v>1.3</v>
      </c>
      <c r="I75">
        <v>3.19</v>
      </c>
    </row>
    <row r="76" spans="2:9" x14ac:dyDescent="0.45">
      <c r="B76" t="s">
        <v>7472</v>
      </c>
      <c r="C76" t="s">
        <v>1067</v>
      </c>
      <c r="D76" t="s">
        <v>7473</v>
      </c>
      <c r="E76" t="s">
        <v>10081</v>
      </c>
      <c r="F76" t="s">
        <v>11159</v>
      </c>
      <c r="G76" t="s">
        <v>11287</v>
      </c>
      <c r="H76">
        <v>2.6</v>
      </c>
      <c r="I76">
        <v>10.68</v>
      </c>
    </row>
    <row r="77" spans="2:9" x14ac:dyDescent="0.45">
      <c r="B77" t="s">
        <v>6</v>
      </c>
      <c r="C77" t="s">
        <v>7</v>
      </c>
      <c r="D77" t="s">
        <v>8</v>
      </c>
      <c r="E77" t="s">
        <v>9</v>
      </c>
      <c r="F77" t="s">
        <v>253</v>
      </c>
      <c r="G77" t="s">
        <v>10</v>
      </c>
      <c r="H77">
        <v>6.1</v>
      </c>
      <c r="I77">
        <v>4.32</v>
      </c>
    </row>
    <row r="78" spans="2:9" x14ac:dyDescent="0.45">
      <c r="B78" t="s">
        <v>9022</v>
      </c>
      <c r="C78" t="s">
        <v>1067</v>
      </c>
      <c r="D78" t="s">
        <v>9023</v>
      </c>
      <c r="E78" t="s">
        <v>10781</v>
      </c>
      <c r="F78" t="s">
        <v>11159</v>
      </c>
      <c r="G78" t="s">
        <v>10</v>
      </c>
      <c r="H78">
        <v>4.0999999999999996</v>
      </c>
      <c r="I78">
        <v>7.64</v>
      </c>
    </row>
    <row r="79" spans="2:9" x14ac:dyDescent="0.45">
      <c r="B79" t="s">
        <v>1986</v>
      </c>
      <c r="C79" t="s">
        <v>1067</v>
      </c>
      <c r="D79" t="s">
        <v>4224</v>
      </c>
      <c r="E79" t="s">
        <v>4224</v>
      </c>
      <c r="F79" t="s">
        <v>6190</v>
      </c>
      <c r="G79" t="s">
        <v>6349</v>
      </c>
      <c r="H79">
        <v>8.3000000000000007</v>
      </c>
      <c r="I79">
        <v>5.81</v>
      </c>
    </row>
    <row r="80" spans="2:9" x14ac:dyDescent="0.45">
      <c r="B80" t="s">
        <v>1769</v>
      </c>
      <c r="C80" t="s">
        <v>1067</v>
      </c>
      <c r="D80" t="s">
        <v>4007</v>
      </c>
      <c r="E80" t="s">
        <v>4007</v>
      </c>
      <c r="F80" t="s">
        <v>6190</v>
      </c>
      <c r="G80" t="s">
        <v>6221</v>
      </c>
      <c r="H80">
        <v>6.6</v>
      </c>
      <c r="I80">
        <v>12.62</v>
      </c>
    </row>
    <row r="81" spans="2:9" x14ac:dyDescent="0.45">
      <c r="B81" t="s">
        <v>12</v>
      </c>
      <c r="C81" t="s">
        <v>7</v>
      </c>
      <c r="D81" t="s">
        <v>13</v>
      </c>
      <c r="E81" t="s">
        <v>14</v>
      </c>
      <c r="F81" t="s">
        <v>253</v>
      </c>
      <c r="G81" t="s">
        <v>15</v>
      </c>
      <c r="H81">
        <v>2.5</v>
      </c>
      <c r="I81">
        <v>3.04</v>
      </c>
    </row>
    <row r="82" spans="2:9" x14ac:dyDescent="0.45">
      <c r="B82" t="s">
        <v>3670</v>
      </c>
      <c r="C82" t="s">
        <v>1694</v>
      </c>
      <c r="D82" t="s">
        <v>5913</v>
      </c>
      <c r="E82" t="s">
        <v>5913</v>
      </c>
      <c r="F82" t="s">
        <v>6190</v>
      </c>
      <c r="G82" t="s">
        <v>6964</v>
      </c>
      <c r="H82">
        <v>3.8</v>
      </c>
      <c r="I82">
        <v>10.92</v>
      </c>
    </row>
    <row r="83" spans="2:9" x14ac:dyDescent="0.45">
      <c r="B83" t="s">
        <v>16377</v>
      </c>
      <c r="C83" t="s">
        <v>1068</v>
      </c>
      <c r="D83" t="s">
        <v>16378</v>
      </c>
      <c r="E83" t="s">
        <v>19063</v>
      </c>
      <c r="F83" t="s">
        <v>20041</v>
      </c>
      <c r="G83" t="s">
        <v>20276</v>
      </c>
      <c r="H83">
        <v>3.4</v>
      </c>
      <c r="I83">
        <v>13.97</v>
      </c>
    </row>
    <row r="84" spans="2:9" x14ac:dyDescent="0.45">
      <c r="B84" t="s">
        <v>7396</v>
      </c>
      <c r="C84" t="s">
        <v>1067</v>
      </c>
      <c r="D84" t="s">
        <v>7397</v>
      </c>
      <c r="E84" t="s">
        <v>10047</v>
      </c>
      <c r="F84" t="s">
        <v>11159</v>
      </c>
      <c r="G84" t="s">
        <v>1504</v>
      </c>
      <c r="H84">
        <v>2.1</v>
      </c>
      <c r="I84">
        <v>7.52</v>
      </c>
    </row>
    <row r="85" spans="2:9" x14ac:dyDescent="0.45">
      <c r="B85" t="s">
        <v>2315</v>
      </c>
      <c r="C85" t="s">
        <v>1067</v>
      </c>
      <c r="D85" t="s">
        <v>4553</v>
      </c>
      <c r="E85" t="s">
        <v>4553</v>
      </c>
      <c r="F85" t="s">
        <v>6190</v>
      </c>
      <c r="G85" t="s">
        <v>1504</v>
      </c>
      <c r="H85">
        <v>2.8</v>
      </c>
      <c r="I85">
        <v>8.1</v>
      </c>
    </row>
    <row r="86" spans="2:9" x14ac:dyDescent="0.45">
      <c r="B86" t="s">
        <v>7920</v>
      </c>
      <c r="C86" t="s">
        <v>1067</v>
      </c>
      <c r="D86" t="s">
        <v>7921</v>
      </c>
      <c r="E86" t="s">
        <v>10283</v>
      </c>
      <c r="F86" t="s">
        <v>11159</v>
      </c>
      <c r="G86" t="s">
        <v>1504</v>
      </c>
      <c r="H86">
        <v>2.2999999999999998</v>
      </c>
      <c r="I86">
        <v>9.5500000000000007</v>
      </c>
    </row>
    <row r="87" spans="2:9" x14ac:dyDescent="0.45">
      <c r="B87" t="s">
        <v>7922</v>
      </c>
      <c r="C87" t="s">
        <v>1067</v>
      </c>
      <c r="D87" t="s">
        <v>7923</v>
      </c>
      <c r="E87" t="s">
        <v>14</v>
      </c>
      <c r="F87" t="s">
        <v>11159</v>
      </c>
      <c r="G87" t="s">
        <v>1504</v>
      </c>
      <c r="H87">
        <v>0.6</v>
      </c>
      <c r="I87">
        <v>3.83</v>
      </c>
    </row>
    <row r="88" spans="2:9" x14ac:dyDescent="0.45">
      <c r="B88" t="s">
        <v>2131</v>
      </c>
      <c r="C88" t="s">
        <v>1067</v>
      </c>
      <c r="D88" t="s">
        <v>4369</v>
      </c>
      <c r="E88" t="s">
        <v>4369</v>
      </c>
      <c r="F88" t="s">
        <v>6190</v>
      </c>
      <c r="G88" t="s">
        <v>1504</v>
      </c>
      <c r="H88">
        <v>5.2</v>
      </c>
      <c r="I88">
        <v>12.52</v>
      </c>
    </row>
    <row r="89" spans="2:9" x14ac:dyDescent="0.45">
      <c r="B89" t="s">
        <v>546</v>
      </c>
      <c r="C89" t="s">
        <v>1067</v>
      </c>
      <c r="D89" t="s">
        <v>547</v>
      </c>
      <c r="E89" t="s">
        <v>1188</v>
      </c>
      <c r="F89" t="s">
        <v>1402</v>
      </c>
      <c r="G89" t="s">
        <v>1504</v>
      </c>
      <c r="H89">
        <v>1.6</v>
      </c>
      <c r="I89">
        <v>8.64</v>
      </c>
    </row>
    <row r="90" spans="2:9" x14ac:dyDescent="0.45">
      <c r="B90" t="s">
        <v>2139</v>
      </c>
      <c r="C90" t="s">
        <v>1067</v>
      </c>
      <c r="D90" t="s">
        <v>4377</v>
      </c>
      <c r="E90" t="s">
        <v>4377</v>
      </c>
      <c r="F90" t="s">
        <v>6190</v>
      </c>
      <c r="G90" t="s">
        <v>1504</v>
      </c>
      <c r="H90">
        <v>5.8</v>
      </c>
      <c r="I90">
        <v>8.92</v>
      </c>
    </row>
    <row r="91" spans="2:9" x14ac:dyDescent="0.45">
      <c r="B91" t="s">
        <v>8592</v>
      </c>
      <c r="C91" t="s">
        <v>1067</v>
      </c>
      <c r="D91" t="s">
        <v>8593</v>
      </c>
      <c r="E91" t="s">
        <v>10581</v>
      </c>
      <c r="F91" t="s">
        <v>11159</v>
      </c>
      <c r="G91" t="s">
        <v>1504</v>
      </c>
      <c r="H91">
        <v>3.5</v>
      </c>
      <c r="I91">
        <v>4.83</v>
      </c>
    </row>
    <row r="92" spans="2:9" x14ac:dyDescent="0.45">
      <c r="B92" t="s">
        <v>17621</v>
      </c>
      <c r="C92" t="s">
        <v>1068</v>
      </c>
      <c r="D92" t="s">
        <v>17622</v>
      </c>
      <c r="E92" t="s">
        <v>19621</v>
      </c>
      <c r="F92" t="s">
        <v>20041</v>
      </c>
      <c r="G92" t="s">
        <v>1504</v>
      </c>
      <c r="H92">
        <v>2.5</v>
      </c>
      <c r="I92">
        <v>5.71</v>
      </c>
    </row>
    <row r="93" spans="2:9" x14ac:dyDescent="0.45">
      <c r="B93" t="s">
        <v>18013</v>
      </c>
      <c r="C93" t="s">
        <v>1632</v>
      </c>
      <c r="D93" t="s">
        <v>18014</v>
      </c>
      <c r="E93" t="s">
        <v>19791</v>
      </c>
      <c r="F93" t="s">
        <v>20041</v>
      </c>
      <c r="G93" t="s">
        <v>1504</v>
      </c>
      <c r="H93">
        <v>0.9</v>
      </c>
      <c r="I93">
        <v>0</v>
      </c>
    </row>
    <row r="94" spans="2:9" x14ac:dyDescent="0.45">
      <c r="B94" t="s">
        <v>20579</v>
      </c>
      <c r="C94" t="s">
        <v>1067</v>
      </c>
      <c r="D94" t="s">
        <v>20581</v>
      </c>
      <c r="E94" t="s">
        <v>20580</v>
      </c>
      <c r="F94" t="s">
        <v>22973</v>
      </c>
      <c r="G94" t="s">
        <v>22452</v>
      </c>
      <c r="H94">
        <v>1.6</v>
      </c>
      <c r="I94">
        <v>0.71</v>
      </c>
    </row>
    <row r="95" spans="2:9" x14ac:dyDescent="0.45">
      <c r="B95" t="s">
        <v>2873</v>
      </c>
      <c r="C95" t="s">
        <v>1694</v>
      </c>
      <c r="D95" t="s">
        <v>5114</v>
      </c>
      <c r="E95" t="s">
        <v>5114</v>
      </c>
      <c r="F95" t="s">
        <v>6190</v>
      </c>
      <c r="G95" t="s">
        <v>6779</v>
      </c>
      <c r="H95">
        <v>4.2</v>
      </c>
      <c r="I95">
        <v>6.92</v>
      </c>
    </row>
    <row r="96" spans="2:9" x14ac:dyDescent="0.45">
      <c r="B96" t="s">
        <v>15433</v>
      </c>
      <c r="C96" t="s">
        <v>1632</v>
      </c>
      <c r="D96" t="s">
        <v>15434</v>
      </c>
      <c r="E96" t="s">
        <v>18675</v>
      </c>
      <c r="F96" t="s">
        <v>20041</v>
      </c>
      <c r="G96" t="s">
        <v>20213</v>
      </c>
      <c r="H96">
        <v>1.4</v>
      </c>
      <c r="I96">
        <v>3.25</v>
      </c>
    </row>
    <row r="97" spans="2:9" x14ac:dyDescent="0.45">
      <c r="B97" t="s">
        <v>9444</v>
      </c>
      <c r="C97" t="s">
        <v>1067</v>
      </c>
      <c r="D97" t="s">
        <v>9445</v>
      </c>
      <c r="E97" t="s">
        <v>10968</v>
      </c>
      <c r="F97" t="s">
        <v>11159</v>
      </c>
      <c r="G97" t="s">
        <v>11527</v>
      </c>
      <c r="H97">
        <v>2</v>
      </c>
      <c r="I97">
        <v>4.78</v>
      </c>
    </row>
    <row r="98" spans="2:9" x14ac:dyDescent="0.45">
      <c r="B98" t="s">
        <v>20742</v>
      </c>
      <c r="C98" t="s">
        <v>1067</v>
      </c>
      <c r="D98" t="s">
        <v>20744</v>
      </c>
      <c r="E98" t="s">
        <v>20743</v>
      </c>
      <c r="F98" t="s">
        <v>22973</v>
      </c>
      <c r="G98" t="s">
        <v>6727</v>
      </c>
      <c r="H98">
        <v>1.7</v>
      </c>
      <c r="I98">
        <v>9.5</v>
      </c>
    </row>
    <row r="99" spans="2:9" x14ac:dyDescent="0.45">
      <c r="B99" t="s">
        <v>21144</v>
      </c>
      <c r="C99" t="s">
        <v>1067</v>
      </c>
      <c r="D99" t="s">
        <v>21146</v>
      </c>
      <c r="E99" t="s">
        <v>21145</v>
      </c>
      <c r="F99" t="s">
        <v>22973</v>
      </c>
      <c r="G99" t="s">
        <v>6727</v>
      </c>
      <c r="H99">
        <v>2.2000000000000002</v>
      </c>
      <c r="I99">
        <v>9.1</v>
      </c>
    </row>
    <row r="100" spans="2:9" x14ac:dyDescent="0.45">
      <c r="B100" t="s">
        <v>2745</v>
      </c>
      <c r="C100" t="s">
        <v>1067</v>
      </c>
      <c r="D100" t="s">
        <v>4986</v>
      </c>
      <c r="E100" t="s">
        <v>4986</v>
      </c>
      <c r="F100" t="s">
        <v>6190</v>
      </c>
      <c r="G100" t="s">
        <v>6727</v>
      </c>
      <c r="H100">
        <v>2.7</v>
      </c>
      <c r="I100">
        <v>4.01</v>
      </c>
    </row>
    <row r="101" spans="2:9" x14ac:dyDescent="0.45">
      <c r="B101" t="s">
        <v>9392</v>
      </c>
      <c r="C101" t="s">
        <v>1067</v>
      </c>
      <c r="D101" t="s">
        <v>9393</v>
      </c>
      <c r="E101" t="s">
        <v>10944</v>
      </c>
      <c r="F101" t="s">
        <v>11159</v>
      </c>
      <c r="G101" t="s">
        <v>6727</v>
      </c>
      <c r="H101">
        <v>4.0999999999999996</v>
      </c>
      <c r="I101">
        <v>15.59</v>
      </c>
    </row>
    <row r="102" spans="2:9" x14ac:dyDescent="0.45">
      <c r="B102" t="s">
        <v>2635</v>
      </c>
      <c r="C102" t="s">
        <v>1067</v>
      </c>
      <c r="D102" t="s">
        <v>4875</v>
      </c>
      <c r="E102" t="s">
        <v>4875</v>
      </c>
      <c r="F102" t="s">
        <v>6190</v>
      </c>
      <c r="G102" t="s">
        <v>6676</v>
      </c>
      <c r="H102">
        <v>7</v>
      </c>
      <c r="I102">
        <v>3.6</v>
      </c>
    </row>
    <row r="103" spans="2:9" x14ac:dyDescent="0.45">
      <c r="B103" t="s">
        <v>1772</v>
      </c>
      <c r="C103" t="s">
        <v>1067</v>
      </c>
      <c r="D103" t="s">
        <v>4010</v>
      </c>
      <c r="E103" t="s">
        <v>4010</v>
      </c>
      <c r="F103" t="s">
        <v>6190</v>
      </c>
      <c r="G103" t="s">
        <v>6223</v>
      </c>
      <c r="H103">
        <v>6.2</v>
      </c>
      <c r="I103">
        <v>10.3</v>
      </c>
    </row>
    <row r="104" spans="2:9" x14ac:dyDescent="0.45">
      <c r="B104" t="s">
        <v>15441</v>
      </c>
      <c r="C104" t="s">
        <v>1632</v>
      </c>
      <c r="D104" t="s">
        <v>15442</v>
      </c>
      <c r="E104" t="s">
        <v>18679</v>
      </c>
      <c r="F104" t="s">
        <v>20041</v>
      </c>
      <c r="G104" t="s">
        <v>20214</v>
      </c>
      <c r="H104">
        <v>1.5</v>
      </c>
      <c r="I104">
        <v>3.77</v>
      </c>
    </row>
    <row r="105" spans="2:9" x14ac:dyDescent="0.45">
      <c r="B105" t="s">
        <v>20950</v>
      </c>
      <c r="C105" t="s">
        <v>22972</v>
      </c>
      <c r="D105" t="s">
        <v>20951</v>
      </c>
      <c r="F105" t="s">
        <v>22973</v>
      </c>
      <c r="G105" t="s">
        <v>22784</v>
      </c>
      <c r="H105">
        <v>3.1</v>
      </c>
      <c r="I105">
        <v>32.22</v>
      </c>
    </row>
    <row r="106" spans="2:9" x14ac:dyDescent="0.45">
      <c r="B106" t="s">
        <v>17401</v>
      </c>
      <c r="C106" t="s">
        <v>1068</v>
      </c>
      <c r="D106" t="s">
        <v>17402</v>
      </c>
      <c r="E106" t="s">
        <v>19534</v>
      </c>
      <c r="F106" t="s">
        <v>20041</v>
      </c>
      <c r="G106" t="s">
        <v>20355</v>
      </c>
      <c r="H106">
        <v>1.9</v>
      </c>
      <c r="I106">
        <v>91.23</v>
      </c>
    </row>
    <row r="107" spans="2:9" x14ac:dyDescent="0.45">
      <c r="B107" t="s">
        <v>1623</v>
      </c>
      <c r="C107" t="s">
        <v>1632</v>
      </c>
      <c r="D107" t="s">
        <v>1647</v>
      </c>
      <c r="E107" t="s">
        <v>1669</v>
      </c>
      <c r="F107" t="s">
        <v>1675</v>
      </c>
      <c r="G107" t="s">
        <v>1594</v>
      </c>
      <c r="H107">
        <v>1.2</v>
      </c>
      <c r="I107">
        <v>0.53</v>
      </c>
    </row>
    <row r="108" spans="2:9" x14ac:dyDescent="0.45">
      <c r="B108" t="s">
        <v>8292</v>
      </c>
      <c r="C108" t="s">
        <v>1067</v>
      </c>
      <c r="D108" t="s">
        <v>8293</v>
      </c>
      <c r="E108" t="s">
        <v>10442</v>
      </c>
      <c r="F108" t="s">
        <v>11159</v>
      </c>
      <c r="G108" t="s">
        <v>1594</v>
      </c>
      <c r="H108">
        <v>2.4</v>
      </c>
      <c r="I108">
        <v>12.32</v>
      </c>
    </row>
    <row r="109" spans="2:9" x14ac:dyDescent="0.45">
      <c r="B109" t="s">
        <v>8922</v>
      </c>
      <c r="C109" t="s">
        <v>1067</v>
      </c>
      <c r="D109" t="s">
        <v>8923</v>
      </c>
      <c r="E109" t="s">
        <v>10732</v>
      </c>
      <c r="F109" t="s">
        <v>11159</v>
      </c>
      <c r="G109" t="s">
        <v>1594</v>
      </c>
      <c r="H109">
        <v>0.8</v>
      </c>
      <c r="I109">
        <v>6.65</v>
      </c>
    </row>
    <row r="110" spans="2:9" x14ac:dyDescent="0.45">
      <c r="B110" t="s">
        <v>9448</v>
      </c>
      <c r="C110" t="s">
        <v>1067</v>
      </c>
      <c r="D110" t="s">
        <v>9449</v>
      </c>
      <c r="E110" t="s">
        <v>10970</v>
      </c>
      <c r="F110" t="s">
        <v>11159</v>
      </c>
      <c r="G110" t="s">
        <v>1594</v>
      </c>
      <c r="H110">
        <v>2.7</v>
      </c>
      <c r="I110">
        <v>12.3</v>
      </c>
    </row>
    <row r="111" spans="2:9" x14ac:dyDescent="0.45">
      <c r="B111" t="s">
        <v>9836</v>
      </c>
      <c r="C111" t="s">
        <v>1067</v>
      </c>
      <c r="D111" t="s">
        <v>9837</v>
      </c>
      <c r="E111" t="s">
        <v>11134</v>
      </c>
      <c r="F111" t="s">
        <v>11159</v>
      </c>
      <c r="G111" t="s">
        <v>1594</v>
      </c>
      <c r="H111">
        <v>1.4</v>
      </c>
      <c r="I111">
        <v>1.3</v>
      </c>
    </row>
    <row r="112" spans="2:9" x14ac:dyDescent="0.45">
      <c r="B112" t="s">
        <v>9838</v>
      </c>
      <c r="C112" t="s">
        <v>1067</v>
      </c>
      <c r="D112" t="s">
        <v>9839</v>
      </c>
      <c r="E112" t="s">
        <v>11135</v>
      </c>
      <c r="F112" t="s">
        <v>11159</v>
      </c>
      <c r="G112" t="s">
        <v>1594</v>
      </c>
      <c r="H112">
        <v>1.7</v>
      </c>
      <c r="I112">
        <v>8.7100000000000009</v>
      </c>
    </row>
    <row r="113" spans="2:9" x14ac:dyDescent="0.45">
      <c r="B113" t="s">
        <v>1055</v>
      </c>
      <c r="C113" t="s">
        <v>1067</v>
      </c>
      <c r="D113" t="s">
        <v>1056</v>
      </c>
      <c r="E113" t="s">
        <v>1397</v>
      </c>
      <c r="F113" t="s">
        <v>1402</v>
      </c>
      <c r="G113" t="s">
        <v>1594</v>
      </c>
      <c r="H113">
        <v>2.5</v>
      </c>
      <c r="I113">
        <v>6.49</v>
      </c>
    </row>
    <row r="114" spans="2:9" x14ac:dyDescent="0.45">
      <c r="B114" t="s">
        <v>1057</v>
      </c>
      <c r="C114" t="s">
        <v>1067</v>
      </c>
      <c r="D114" t="s">
        <v>1058</v>
      </c>
      <c r="E114" t="s">
        <v>1398</v>
      </c>
      <c r="F114" t="s">
        <v>1402</v>
      </c>
      <c r="G114" t="s">
        <v>1594</v>
      </c>
      <c r="H114">
        <v>1.4</v>
      </c>
      <c r="I114">
        <v>2.13</v>
      </c>
    </row>
    <row r="115" spans="2:9" x14ac:dyDescent="0.45">
      <c r="B115" t="s">
        <v>8920</v>
      </c>
      <c r="C115" t="s">
        <v>1067</v>
      </c>
      <c r="D115" t="s">
        <v>8921</v>
      </c>
      <c r="E115" t="s">
        <v>10731</v>
      </c>
      <c r="F115" t="s">
        <v>11159</v>
      </c>
      <c r="G115" t="s">
        <v>11455</v>
      </c>
      <c r="H115">
        <v>2.5</v>
      </c>
      <c r="I115">
        <v>11.43</v>
      </c>
    </row>
    <row r="116" spans="2:9" x14ac:dyDescent="0.45">
      <c r="B116" t="s">
        <v>1774</v>
      </c>
      <c r="C116" t="s">
        <v>1694</v>
      </c>
      <c r="D116" t="s">
        <v>4012</v>
      </c>
      <c r="E116" t="s">
        <v>4012</v>
      </c>
      <c r="F116" t="s">
        <v>6190</v>
      </c>
      <c r="G116" t="s">
        <v>6225</v>
      </c>
      <c r="H116">
        <v>6.7</v>
      </c>
      <c r="I116">
        <v>6.64</v>
      </c>
    </row>
    <row r="117" spans="2:9" x14ac:dyDescent="0.45">
      <c r="B117" t="s">
        <v>8549</v>
      </c>
      <c r="C117" t="s">
        <v>1067</v>
      </c>
      <c r="D117" t="s">
        <v>8550</v>
      </c>
      <c r="E117" t="s">
        <v>10563</v>
      </c>
      <c r="F117" t="s">
        <v>11159</v>
      </c>
      <c r="G117" t="s">
        <v>6225</v>
      </c>
      <c r="H117">
        <v>1.9</v>
      </c>
      <c r="I117">
        <v>3.68</v>
      </c>
    </row>
    <row r="118" spans="2:9" x14ac:dyDescent="0.45">
      <c r="B118" t="s">
        <v>3373</v>
      </c>
      <c r="C118" t="s">
        <v>1067</v>
      </c>
      <c r="D118" t="s">
        <v>5615</v>
      </c>
      <c r="E118" t="s">
        <v>5615</v>
      </c>
      <c r="F118" t="s">
        <v>6190</v>
      </c>
      <c r="G118" t="s">
        <v>6925</v>
      </c>
      <c r="H118">
        <v>0.3</v>
      </c>
      <c r="I118">
        <v>16.89</v>
      </c>
    </row>
    <row r="119" spans="2:9" x14ac:dyDescent="0.45">
      <c r="B119" t="s">
        <v>12058</v>
      </c>
      <c r="C119" t="s">
        <v>1067</v>
      </c>
      <c r="D119" t="s">
        <v>13227</v>
      </c>
      <c r="E119" t="s">
        <v>14367</v>
      </c>
      <c r="F119" t="s">
        <v>14971</v>
      </c>
      <c r="G119" t="s">
        <v>15029</v>
      </c>
      <c r="H119">
        <v>3.6</v>
      </c>
      <c r="I119">
        <v>4.29</v>
      </c>
    </row>
    <row r="120" spans="2:9" x14ac:dyDescent="0.45">
      <c r="B120" t="s">
        <v>7894</v>
      </c>
      <c r="C120" t="s">
        <v>1067</v>
      </c>
      <c r="D120" t="s">
        <v>7895</v>
      </c>
      <c r="E120" t="s">
        <v>10270</v>
      </c>
      <c r="F120" t="s">
        <v>11159</v>
      </c>
      <c r="G120" t="s">
        <v>11340</v>
      </c>
      <c r="H120">
        <v>5.5</v>
      </c>
      <c r="I120">
        <v>16.79</v>
      </c>
    </row>
    <row r="121" spans="2:9" x14ac:dyDescent="0.45">
      <c r="B121" t="s">
        <v>7404</v>
      </c>
      <c r="C121" t="s">
        <v>1067</v>
      </c>
      <c r="D121" t="s">
        <v>7405</v>
      </c>
      <c r="E121" t="s">
        <v>10051</v>
      </c>
      <c r="F121" t="s">
        <v>11159</v>
      </c>
      <c r="G121" t="s">
        <v>6864</v>
      </c>
      <c r="H121">
        <v>12.4</v>
      </c>
      <c r="I121">
        <v>14.1</v>
      </c>
    </row>
    <row r="122" spans="2:9" x14ac:dyDescent="0.45">
      <c r="B122" t="s">
        <v>3103</v>
      </c>
      <c r="C122" t="s">
        <v>1067</v>
      </c>
      <c r="D122" t="s">
        <v>5344</v>
      </c>
      <c r="E122" t="s">
        <v>5344</v>
      </c>
      <c r="F122" t="s">
        <v>6190</v>
      </c>
      <c r="G122" t="s">
        <v>6864</v>
      </c>
      <c r="H122">
        <v>5.9</v>
      </c>
      <c r="I122">
        <v>4.57</v>
      </c>
    </row>
    <row r="123" spans="2:9" x14ac:dyDescent="0.45">
      <c r="B123" t="s">
        <v>7824</v>
      </c>
      <c r="C123" t="s">
        <v>1067</v>
      </c>
      <c r="D123" t="s">
        <v>7825</v>
      </c>
      <c r="E123" t="s">
        <v>10238</v>
      </c>
      <c r="F123" t="s">
        <v>11159</v>
      </c>
      <c r="G123" t="s">
        <v>6864</v>
      </c>
      <c r="H123">
        <v>6.1</v>
      </c>
      <c r="I123">
        <v>18.809999999999999</v>
      </c>
    </row>
    <row r="124" spans="2:9" x14ac:dyDescent="0.45">
      <c r="B124" t="s">
        <v>3442</v>
      </c>
      <c r="C124" t="s">
        <v>1067</v>
      </c>
      <c r="D124" t="s">
        <v>5684</v>
      </c>
      <c r="E124" t="s">
        <v>5684</v>
      </c>
      <c r="F124" t="s">
        <v>6190</v>
      </c>
      <c r="G124" t="s">
        <v>6864</v>
      </c>
      <c r="H124">
        <v>14.2</v>
      </c>
      <c r="I124">
        <v>7.41</v>
      </c>
    </row>
    <row r="125" spans="2:9" x14ac:dyDescent="0.45">
      <c r="B125" t="s">
        <v>3224</v>
      </c>
      <c r="C125" t="s">
        <v>1067</v>
      </c>
      <c r="D125" t="s">
        <v>5465</v>
      </c>
      <c r="E125" t="s">
        <v>5465</v>
      </c>
      <c r="F125" t="s">
        <v>6190</v>
      </c>
      <c r="G125" t="s">
        <v>6864</v>
      </c>
      <c r="H125">
        <v>9.4</v>
      </c>
      <c r="I125">
        <v>15.51</v>
      </c>
    </row>
    <row r="126" spans="2:9" x14ac:dyDescent="0.45">
      <c r="B126" t="s">
        <v>3853</v>
      </c>
      <c r="C126" t="s">
        <v>1694</v>
      </c>
      <c r="D126" t="s">
        <v>6095</v>
      </c>
      <c r="E126" t="s">
        <v>6095</v>
      </c>
      <c r="F126" t="s">
        <v>6190</v>
      </c>
      <c r="G126" t="s">
        <v>6864</v>
      </c>
      <c r="H126">
        <v>5.0999999999999996</v>
      </c>
      <c r="I126">
        <v>100</v>
      </c>
    </row>
    <row r="127" spans="2:9" x14ac:dyDescent="0.45">
      <c r="B127" t="s">
        <v>9362</v>
      </c>
      <c r="C127" t="s">
        <v>1067</v>
      </c>
      <c r="D127" t="s">
        <v>9363</v>
      </c>
      <c r="E127" t="s">
        <v>10931</v>
      </c>
      <c r="F127" t="s">
        <v>11159</v>
      </c>
      <c r="G127" t="s">
        <v>11513</v>
      </c>
      <c r="H127">
        <v>4.4000000000000004</v>
      </c>
      <c r="I127">
        <v>24.27</v>
      </c>
    </row>
    <row r="128" spans="2:9" x14ac:dyDescent="0.45">
      <c r="B128" t="s">
        <v>16653</v>
      </c>
      <c r="C128" t="s">
        <v>1632</v>
      </c>
      <c r="D128" t="s">
        <v>16654</v>
      </c>
      <c r="E128" t="s">
        <v>19187</v>
      </c>
      <c r="F128" t="s">
        <v>20041</v>
      </c>
      <c r="G128" t="s">
        <v>20301</v>
      </c>
      <c r="H128">
        <v>1.9</v>
      </c>
      <c r="I128">
        <v>4</v>
      </c>
    </row>
    <row r="129" spans="2:9" x14ac:dyDescent="0.45">
      <c r="B129" t="s">
        <v>1743</v>
      </c>
      <c r="C129" t="s">
        <v>1067</v>
      </c>
      <c r="D129" t="s">
        <v>3981</v>
      </c>
      <c r="E129" t="s">
        <v>3981</v>
      </c>
      <c r="F129" t="s">
        <v>6190</v>
      </c>
      <c r="G129" t="s">
        <v>6204</v>
      </c>
      <c r="H129">
        <v>2.2000000000000002</v>
      </c>
      <c r="I129">
        <v>5.6</v>
      </c>
    </row>
    <row r="130" spans="2:9" x14ac:dyDescent="0.45">
      <c r="B130" t="s">
        <v>7830</v>
      </c>
      <c r="C130" t="s">
        <v>1067</v>
      </c>
      <c r="D130" t="s">
        <v>7831</v>
      </c>
      <c r="E130" t="s">
        <v>10241</v>
      </c>
      <c r="F130" t="s">
        <v>11159</v>
      </c>
      <c r="G130" t="s">
        <v>6204</v>
      </c>
      <c r="H130">
        <v>2.4</v>
      </c>
      <c r="I130">
        <v>11.44</v>
      </c>
    </row>
    <row r="131" spans="2:9" x14ac:dyDescent="0.45">
      <c r="B131" t="s">
        <v>8598</v>
      </c>
      <c r="C131" t="s">
        <v>1067</v>
      </c>
      <c r="D131" t="s">
        <v>8599</v>
      </c>
      <c r="E131" t="s">
        <v>10584</v>
      </c>
      <c r="F131" t="s">
        <v>11159</v>
      </c>
      <c r="G131" t="s">
        <v>6204</v>
      </c>
      <c r="H131">
        <v>2.4</v>
      </c>
      <c r="I131">
        <v>39.51</v>
      </c>
    </row>
    <row r="132" spans="2:9" x14ac:dyDescent="0.45">
      <c r="B132" t="s">
        <v>8856</v>
      </c>
      <c r="C132" t="s">
        <v>1067</v>
      </c>
      <c r="D132" t="s">
        <v>8857</v>
      </c>
      <c r="E132" t="s">
        <v>10701</v>
      </c>
      <c r="F132" t="s">
        <v>11159</v>
      </c>
      <c r="G132" t="s">
        <v>6204</v>
      </c>
      <c r="H132">
        <v>1.5</v>
      </c>
      <c r="I132">
        <v>6.42</v>
      </c>
    </row>
    <row r="133" spans="2:9" x14ac:dyDescent="0.45">
      <c r="B133" t="s">
        <v>7452</v>
      </c>
      <c r="C133" t="s">
        <v>1067</v>
      </c>
      <c r="D133" t="s">
        <v>7453</v>
      </c>
      <c r="E133" t="s">
        <v>10072</v>
      </c>
      <c r="F133" t="s">
        <v>11159</v>
      </c>
      <c r="G133" t="s">
        <v>6204</v>
      </c>
      <c r="H133">
        <v>2</v>
      </c>
      <c r="I133">
        <v>10.09</v>
      </c>
    </row>
    <row r="134" spans="2:9" x14ac:dyDescent="0.45">
      <c r="B134" t="s">
        <v>9170</v>
      </c>
      <c r="C134" t="s">
        <v>1067</v>
      </c>
      <c r="D134" t="s">
        <v>9171</v>
      </c>
      <c r="E134" t="s">
        <v>10848</v>
      </c>
      <c r="F134" t="s">
        <v>11159</v>
      </c>
      <c r="G134" t="s">
        <v>11487</v>
      </c>
      <c r="H134">
        <v>2.5</v>
      </c>
      <c r="I134">
        <v>4.3499999999999996</v>
      </c>
    </row>
    <row r="135" spans="2:9" x14ac:dyDescent="0.45">
      <c r="B135" t="s">
        <v>3079</v>
      </c>
      <c r="C135" t="s">
        <v>1067</v>
      </c>
      <c r="D135" t="s">
        <v>5320</v>
      </c>
      <c r="E135" t="s">
        <v>5320</v>
      </c>
      <c r="F135" t="s">
        <v>6190</v>
      </c>
      <c r="G135" t="s">
        <v>6858</v>
      </c>
      <c r="H135">
        <v>2.6</v>
      </c>
      <c r="I135">
        <v>1.54</v>
      </c>
    </row>
    <row r="136" spans="2:9" x14ac:dyDescent="0.45">
      <c r="B136" t="s">
        <v>7968</v>
      </c>
      <c r="C136" t="s">
        <v>1067</v>
      </c>
      <c r="D136" t="s">
        <v>7969</v>
      </c>
      <c r="E136" t="s">
        <v>10300</v>
      </c>
      <c r="F136" t="s">
        <v>11159</v>
      </c>
      <c r="G136" t="s">
        <v>11348</v>
      </c>
      <c r="H136">
        <v>2.5</v>
      </c>
      <c r="I136">
        <v>17.420000000000002</v>
      </c>
    </row>
    <row r="137" spans="2:9" x14ac:dyDescent="0.45">
      <c r="B137" t="s">
        <v>8918</v>
      </c>
      <c r="C137" t="s">
        <v>1067</v>
      </c>
      <c r="D137" t="s">
        <v>8919</v>
      </c>
      <c r="E137" t="s">
        <v>10730</v>
      </c>
      <c r="F137" t="s">
        <v>11159</v>
      </c>
      <c r="G137" t="s">
        <v>11454</v>
      </c>
      <c r="H137">
        <v>10.3</v>
      </c>
      <c r="I137">
        <v>18.309999999999999</v>
      </c>
    </row>
    <row r="138" spans="2:9" x14ac:dyDescent="0.45">
      <c r="B138" t="s">
        <v>7450</v>
      </c>
      <c r="C138" t="s">
        <v>1067</v>
      </c>
      <c r="D138" t="s">
        <v>7451</v>
      </c>
      <c r="E138" t="s">
        <v>10071</v>
      </c>
      <c r="F138" t="s">
        <v>11159</v>
      </c>
      <c r="G138" t="s">
        <v>11285</v>
      </c>
      <c r="H138">
        <v>0.9</v>
      </c>
      <c r="I138">
        <v>7.07</v>
      </c>
    </row>
    <row r="139" spans="2:9" x14ac:dyDescent="0.45">
      <c r="B139" t="s">
        <v>7350</v>
      </c>
      <c r="C139" t="s">
        <v>1067</v>
      </c>
      <c r="D139" t="s">
        <v>7351</v>
      </c>
      <c r="E139" t="s">
        <v>10033</v>
      </c>
      <c r="F139" t="s">
        <v>11159</v>
      </c>
      <c r="G139" t="s">
        <v>11269</v>
      </c>
      <c r="H139">
        <v>1.2</v>
      </c>
      <c r="I139">
        <v>3.33</v>
      </c>
    </row>
    <row r="140" spans="2:9" x14ac:dyDescent="0.45">
      <c r="B140" t="s">
        <v>7456</v>
      </c>
      <c r="C140" t="s">
        <v>1067</v>
      </c>
      <c r="D140" t="s">
        <v>7457</v>
      </c>
      <c r="E140" t="s">
        <v>10074</v>
      </c>
      <c r="F140" t="s">
        <v>11159</v>
      </c>
      <c r="G140" t="s">
        <v>6865</v>
      </c>
      <c r="H140">
        <v>4.5999999999999996</v>
      </c>
      <c r="I140">
        <v>21.25</v>
      </c>
    </row>
    <row r="141" spans="2:9" x14ac:dyDescent="0.45">
      <c r="B141" t="s">
        <v>3104</v>
      </c>
      <c r="C141" t="s">
        <v>1067</v>
      </c>
      <c r="D141" t="s">
        <v>5345</v>
      </c>
      <c r="E141" t="s">
        <v>5345</v>
      </c>
      <c r="F141" t="s">
        <v>6190</v>
      </c>
      <c r="G141" t="s">
        <v>6865</v>
      </c>
      <c r="H141">
        <v>0.8</v>
      </c>
      <c r="I141">
        <v>4.1900000000000004</v>
      </c>
    </row>
    <row r="142" spans="2:9" x14ac:dyDescent="0.45">
      <c r="B142" t="s">
        <v>18173</v>
      </c>
      <c r="C142" t="s">
        <v>1632</v>
      </c>
      <c r="D142" t="s">
        <v>18174</v>
      </c>
      <c r="E142" t="s">
        <v>19864</v>
      </c>
      <c r="F142" t="s">
        <v>20041</v>
      </c>
      <c r="G142" t="s">
        <v>20416</v>
      </c>
      <c r="H142">
        <v>2.4</v>
      </c>
      <c r="I142">
        <v>1.69</v>
      </c>
    </row>
    <row r="143" spans="2:9" x14ac:dyDescent="0.45">
      <c r="B143" t="s">
        <v>7328</v>
      </c>
      <c r="C143" t="s">
        <v>1067</v>
      </c>
      <c r="D143" t="s">
        <v>7329</v>
      </c>
      <c r="E143" t="s">
        <v>10027</v>
      </c>
      <c r="F143" t="s">
        <v>11159</v>
      </c>
      <c r="G143" t="s">
        <v>6504</v>
      </c>
      <c r="H143">
        <v>2.1</v>
      </c>
      <c r="I143">
        <v>26.61</v>
      </c>
    </row>
    <row r="144" spans="2:9" x14ac:dyDescent="0.45">
      <c r="B144" t="s">
        <v>7442</v>
      </c>
      <c r="C144" t="s">
        <v>1067</v>
      </c>
      <c r="D144" t="s">
        <v>7443</v>
      </c>
      <c r="E144" t="s">
        <v>10069</v>
      </c>
      <c r="F144" t="s">
        <v>11159</v>
      </c>
      <c r="G144" t="s">
        <v>6504</v>
      </c>
      <c r="H144">
        <v>10.7</v>
      </c>
      <c r="I144">
        <v>7.89</v>
      </c>
    </row>
    <row r="145" spans="2:9" x14ac:dyDescent="0.45">
      <c r="B145" t="s">
        <v>7444</v>
      </c>
      <c r="C145" t="s">
        <v>1067</v>
      </c>
      <c r="D145" t="s">
        <v>7445</v>
      </c>
      <c r="E145" t="s">
        <v>14</v>
      </c>
      <c r="F145" t="s">
        <v>11159</v>
      </c>
      <c r="G145" t="s">
        <v>6504</v>
      </c>
      <c r="H145">
        <v>1.6</v>
      </c>
      <c r="I145">
        <v>85.06</v>
      </c>
    </row>
    <row r="146" spans="2:9" x14ac:dyDescent="0.45">
      <c r="B146" t="s">
        <v>3106</v>
      </c>
      <c r="C146" t="s">
        <v>1067</v>
      </c>
      <c r="D146" t="s">
        <v>5347</v>
      </c>
      <c r="E146" t="s">
        <v>5347</v>
      </c>
      <c r="F146" t="s">
        <v>6190</v>
      </c>
      <c r="G146" t="s">
        <v>6504</v>
      </c>
      <c r="H146">
        <v>0.2</v>
      </c>
      <c r="I146">
        <v>1.58</v>
      </c>
    </row>
    <row r="147" spans="2:9" x14ac:dyDescent="0.45">
      <c r="B147" t="s">
        <v>2874</v>
      </c>
      <c r="C147" t="s">
        <v>1067</v>
      </c>
      <c r="D147" t="s">
        <v>5115</v>
      </c>
      <c r="E147" t="s">
        <v>5115</v>
      </c>
      <c r="F147" t="s">
        <v>6190</v>
      </c>
      <c r="G147" t="s">
        <v>6504</v>
      </c>
      <c r="H147">
        <v>4.8</v>
      </c>
      <c r="I147">
        <v>16.45</v>
      </c>
    </row>
    <row r="148" spans="2:9" x14ac:dyDescent="0.45">
      <c r="B148" t="s">
        <v>3125</v>
      </c>
      <c r="C148" t="s">
        <v>1067</v>
      </c>
      <c r="D148" t="s">
        <v>5366</v>
      </c>
      <c r="E148" t="s">
        <v>5366</v>
      </c>
      <c r="F148" t="s">
        <v>6190</v>
      </c>
      <c r="G148" t="s">
        <v>6504</v>
      </c>
      <c r="H148">
        <v>1.6</v>
      </c>
      <c r="I148">
        <v>97.35</v>
      </c>
    </row>
    <row r="149" spans="2:9" x14ac:dyDescent="0.45">
      <c r="B149" t="s">
        <v>3124</v>
      </c>
      <c r="C149" t="s">
        <v>1067</v>
      </c>
      <c r="D149" t="s">
        <v>5365</v>
      </c>
      <c r="E149" t="s">
        <v>5365</v>
      </c>
      <c r="F149" t="s">
        <v>6190</v>
      </c>
      <c r="G149" t="s">
        <v>6504</v>
      </c>
      <c r="H149">
        <v>9.8000000000000007</v>
      </c>
      <c r="I149">
        <v>27.33</v>
      </c>
    </row>
    <row r="150" spans="2:9" x14ac:dyDescent="0.45">
      <c r="B150" t="s">
        <v>15912</v>
      </c>
      <c r="C150" t="s">
        <v>1068</v>
      </c>
      <c r="D150" t="s">
        <v>15913</v>
      </c>
      <c r="F150" t="s">
        <v>20041</v>
      </c>
      <c r="G150" t="s">
        <v>6504</v>
      </c>
      <c r="H150">
        <v>0.8</v>
      </c>
      <c r="I150">
        <v>0</v>
      </c>
    </row>
    <row r="151" spans="2:9" x14ac:dyDescent="0.45">
      <c r="B151" t="s">
        <v>2299</v>
      </c>
      <c r="C151" t="s">
        <v>1067</v>
      </c>
      <c r="D151" t="s">
        <v>4537</v>
      </c>
      <c r="E151" t="s">
        <v>4537</v>
      </c>
      <c r="F151" t="s">
        <v>6190</v>
      </c>
      <c r="G151" t="s">
        <v>6504</v>
      </c>
      <c r="H151">
        <v>6.7</v>
      </c>
      <c r="I151">
        <v>6.78</v>
      </c>
    </row>
    <row r="152" spans="2:9" x14ac:dyDescent="0.45">
      <c r="B152" t="s">
        <v>16995</v>
      </c>
      <c r="C152" t="s">
        <v>1632</v>
      </c>
      <c r="D152" t="s">
        <v>16996</v>
      </c>
      <c r="E152" t="s">
        <v>19346</v>
      </c>
      <c r="F152" t="s">
        <v>20041</v>
      </c>
      <c r="G152" t="s">
        <v>6504</v>
      </c>
      <c r="H152">
        <v>1.1000000000000001</v>
      </c>
      <c r="I152">
        <v>0.55000000000000004</v>
      </c>
    </row>
    <row r="153" spans="2:9" x14ac:dyDescent="0.45">
      <c r="B153" t="s">
        <v>3365</v>
      </c>
      <c r="C153" t="s">
        <v>1067</v>
      </c>
      <c r="D153" t="s">
        <v>5607</v>
      </c>
      <c r="E153" t="s">
        <v>5607</v>
      </c>
      <c r="F153" t="s">
        <v>6190</v>
      </c>
      <c r="G153" t="s">
        <v>6504</v>
      </c>
      <c r="H153">
        <v>1.3</v>
      </c>
      <c r="I153">
        <v>12.04</v>
      </c>
    </row>
    <row r="154" spans="2:9" x14ac:dyDescent="0.45">
      <c r="B154" t="s">
        <v>12556</v>
      </c>
      <c r="C154" t="s">
        <v>1067</v>
      </c>
      <c r="D154" t="s">
        <v>13725</v>
      </c>
      <c r="E154" t="s">
        <v>14848</v>
      </c>
      <c r="F154" t="s">
        <v>14971</v>
      </c>
      <c r="G154" t="s">
        <v>6504</v>
      </c>
      <c r="H154">
        <v>1.4</v>
      </c>
      <c r="I154">
        <v>4.4800000000000004</v>
      </c>
    </row>
    <row r="155" spans="2:9" x14ac:dyDescent="0.45">
      <c r="B155" t="s">
        <v>2770</v>
      </c>
      <c r="C155" t="s">
        <v>1067</v>
      </c>
      <c r="D155" t="s">
        <v>5011</v>
      </c>
      <c r="E155" t="s">
        <v>5011</v>
      </c>
      <c r="F155" t="s">
        <v>6190</v>
      </c>
      <c r="G155" t="s">
        <v>6504</v>
      </c>
      <c r="H155">
        <v>1.5</v>
      </c>
      <c r="I155">
        <v>2.54</v>
      </c>
    </row>
    <row r="156" spans="2:9" x14ac:dyDescent="0.45">
      <c r="B156" t="s">
        <v>2941</v>
      </c>
      <c r="C156" t="s">
        <v>1067</v>
      </c>
      <c r="D156" t="s">
        <v>5182</v>
      </c>
      <c r="E156" t="s">
        <v>5182</v>
      </c>
      <c r="F156" t="s">
        <v>6190</v>
      </c>
      <c r="G156" t="s">
        <v>6807</v>
      </c>
      <c r="H156">
        <v>2.8</v>
      </c>
      <c r="I156">
        <v>7.92</v>
      </c>
    </row>
    <row r="157" spans="2:9" x14ac:dyDescent="0.45">
      <c r="B157" t="s">
        <v>9344</v>
      </c>
      <c r="C157" t="s">
        <v>1067</v>
      </c>
      <c r="D157" t="s">
        <v>9345</v>
      </c>
      <c r="E157" t="s">
        <v>10924</v>
      </c>
      <c r="F157" t="s">
        <v>11159</v>
      </c>
      <c r="G157" t="s">
        <v>11510</v>
      </c>
      <c r="H157">
        <v>2.6</v>
      </c>
      <c r="I157">
        <v>14.99</v>
      </c>
    </row>
    <row r="158" spans="2:9" x14ac:dyDescent="0.45">
      <c r="B158" t="s">
        <v>8142</v>
      </c>
      <c r="C158" t="s">
        <v>1067</v>
      </c>
      <c r="D158" t="s">
        <v>8143</v>
      </c>
      <c r="E158" t="s">
        <v>10380</v>
      </c>
      <c r="F158" t="s">
        <v>11159</v>
      </c>
      <c r="G158" t="s">
        <v>11367</v>
      </c>
      <c r="H158">
        <v>3.6</v>
      </c>
      <c r="I158">
        <v>32.28</v>
      </c>
    </row>
    <row r="159" spans="2:9" x14ac:dyDescent="0.45">
      <c r="B159" t="s">
        <v>3091</v>
      </c>
      <c r="C159" t="s">
        <v>1067</v>
      </c>
      <c r="D159" t="s">
        <v>5332</v>
      </c>
      <c r="E159" t="s">
        <v>5332</v>
      </c>
      <c r="F159" t="s">
        <v>6190</v>
      </c>
      <c r="G159" t="s">
        <v>6861</v>
      </c>
      <c r="H159">
        <v>5.5</v>
      </c>
      <c r="I159">
        <v>26.09</v>
      </c>
    </row>
    <row r="160" spans="2:9" x14ac:dyDescent="0.45">
      <c r="B160" t="s">
        <v>11763</v>
      </c>
      <c r="C160" t="s">
        <v>1067</v>
      </c>
      <c r="D160" t="s">
        <v>12929</v>
      </c>
      <c r="E160" t="s">
        <v>14091</v>
      </c>
      <c r="F160" t="s">
        <v>14971</v>
      </c>
      <c r="G160" t="s">
        <v>14977</v>
      </c>
      <c r="H160">
        <v>1.5</v>
      </c>
      <c r="I160">
        <v>2.58</v>
      </c>
    </row>
    <row r="161" spans="2:9" x14ac:dyDescent="0.45">
      <c r="B161" t="s">
        <v>21489</v>
      </c>
      <c r="C161" t="s">
        <v>1067</v>
      </c>
      <c r="D161" t="s">
        <v>21491</v>
      </c>
      <c r="E161" t="s">
        <v>21490</v>
      </c>
      <c r="F161" t="s">
        <v>22973</v>
      </c>
      <c r="G161" t="s">
        <v>22400</v>
      </c>
      <c r="H161">
        <v>3.1</v>
      </c>
      <c r="I161">
        <v>26.62</v>
      </c>
    </row>
    <row r="162" spans="2:9" x14ac:dyDescent="0.45">
      <c r="B162" t="s">
        <v>2931</v>
      </c>
      <c r="C162" t="s">
        <v>1067</v>
      </c>
      <c r="D162" t="s">
        <v>5172</v>
      </c>
      <c r="E162" t="s">
        <v>5172</v>
      </c>
      <c r="F162" t="s">
        <v>6190</v>
      </c>
      <c r="G162" t="s">
        <v>6803</v>
      </c>
      <c r="H162">
        <v>2.8</v>
      </c>
      <c r="I162">
        <v>5.22</v>
      </c>
    </row>
    <row r="163" spans="2:9" x14ac:dyDescent="0.45">
      <c r="B163" t="s">
        <v>9364</v>
      </c>
      <c r="C163" t="s">
        <v>1067</v>
      </c>
      <c r="D163" t="s">
        <v>9365</v>
      </c>
      <c r="E163" t="s">
        <v>10932</v>
      </c>
      <c r="F163" t="s">
        <v>11159</v>
      </c>
      <c r="G163" t="s">
        <v>11514</v>
      </c>
      <c r="H163">
        <v>1.7</v>
      </c>
      <c r="I163">
        <v>13.26</v>
      </c>
    </row>
    <row r="164" spans="2:9" x14ac:dyDescent="0.45">
      <c r="B164" t="s">
        <v>8393</v>
      </c>
      <c r="C164" t="s">
        <v>1067</v>
      </c>
      <c r="D164" t="s">
        <v>8394</v>
      </c>
      <c r="F164" t="s">
        <v>11159</v>
      </c>
      <c r="G164" t="s">
        <v>11164</v>
      </c>
    </row>
    <row r="165" spans="2:9" x14ac:dyDescent="0.45">
      <c r="B165" t="s">
        <v>7406</v>
      </c>
      <c r="C165" t="s">
        <v>1067</v>
      </c>
      <c r="D165" t="s">
        <v>7407</v>
      </c>
      <c r="E165" t="s">
        <v>10052</v>
      </c>
      <c r="F165" t="s">
        <v>11159</v>
      </c>
      <c r="G165" t="s">
        <v>11280</v>
      </c>
      <c r="H165">
        <v>3.5</v>
      </c>
      <c r="I165">
        <v>5.74</v>
      </c>
    </row>
    <row r="166" spans="2:9" x14ac:dyDescent="0.45">
      <c r="B166" t="s">
        <v>7410</v>
      </c>
      <c r="C166" t="s">
        <v>1067</v>
      </c>
      <c r="D166" t="s">
        <v>7411</v>
      </c>
      <c r="E166" t="s">
        <v>10054</v>
      </c>
      <c r="F166" t="s">
        <v>11159</v>
      </c>
      <c r="G166" t="s">
        <v>11280</v>
      </c>
      <c r="H166">
        <v>2.2999999999999998</v>
      </c>
      <c r="I166">
        <v>4.3099999999999996</v>
      </c>
    </row>
    <row r="167" spans="2:9" x14ac:dyDescent="0.45">
      <c r="B167" t="s">
        <v>7470</v>
      </c>
      <c r="C167" t="s">
        <v>1067</v>
      </c>
      <c r="D167" t="s">
        <v>7471</v>
      </c>
      <c r="E167" t="s">
        <v>10080</v>
      </c>
      <c r="F167" t="s">
        <v>11159</v>
      </c>
      <c r="G167" t="s">
        <v>11280</v>
      </c>
      <c r="H167">
        <v>0.7</v>
      </c>
      <c r="I167">
        <v>2.94</v>
      </c>
    </row>
    <row r="168" spans="2:9" x14ac:dyDescent="0.45">
      <c r="B168" t="s">
        <v>11773</v>
      </c>
      <c r="C168" t="s">
        <v>1067</v>
      </c>
      <c r="D168" t="s">
        <v>12939</v>
      </c>
      <c r="E168" t="s">
        <v>14101</v>
      </c>
      <c r="F168" t="s">
        <v>14971</v>
      </c>
      <c r="G168" t="s">
        <v>11280</v>
      </c>
      <c r="H168">
        <v>1.7</v>
      </c>
      <c r="I168">
        <v>9.92</v>
      </c>
    </row>
    <row r="169" spans="2:9" x14ac:dyDescent="0.45">
      <c r="B169" t="s">
        <v>7486</v>
      </c>
      <c r="C169" t="s">
        <v>1067</v>
      </c>
      <c r="D169" t="s">
        <v>7487</v>
      </c>
      <c r="E169" t="s">
        <v>10087</v>
      </c>
      <c r="F169" t="s">
        <v>11159</v>
      </c>
      <c r="G169" t="s">
        <v>11280</v>
      </c>
      <c r="H169">
        <v>0.6</v>
      </c>
      <c r="I169">
        <v>1.32</v>
      </c>
    </row>
    <row r="170" spans="2:9" x14ac:dyDescent="0.45">
      <c r="B170" t="s">
        <v>7488</v>
      </c>
      <c r="C170" t="s">
        <v>1067</v>
      </c>
      <c r="D170" t="s">
        <v>7489</v>
      </c>
      <c r="E170" t="s">
        <v>10088</v>
      </c>
      <c r="F170" t="s">
        <v>11159</v>
      </c>
      <c r="G170" t="s">
        <v>11280</v>
      </c>
      <c r="H170">
        <v>1.3</v>
      </c>
      <c r="I170">
        <v>3.92</v>
      </c>
    </row>
    <row r="171" spans="2:9" x14ac:dyDescent="0.45">
      <c r="B171" t="s">
        <v>15267</v>
      </c>
      <c r="C171" t="s">
        <v>1632</v>
      </c>
      <c r="D171" t="s">
        <v>15268</v>
      </c>
      <c r="E171" t="s">
        <v>18598</v>
      </c>
      <c r="F171" t="s">
        <v>20041</v>
      </c>
      <c r="G171" t="s">
        <v>11280</v>
      </c>
      <c r="H171">
        <v>0.6</v>
      </c>
      <c r="I171">
        <v>3.59</v>
      </c>
    </row>
    <row r="172" spans="2:9" x14ac:dyDescent="0.45">
      <c r="B172" t="s">
        <v>7490</v>
      </c>
      <c r="C172" t="s">
        <v>1067</v>
      </c>
      <c r="D172" t="s">
        <v>7491</v>
      </c>
      <c r="E172" t="s">
        <v>10089</v>
      </c>
      <c r="F172" t="s">
        <v>11159</v>
      </c>
      <c r="G172" t="s">
        <v>11280</v>
      </c>
      <c r="H172">
        <v>1.3</v>
      </c>
      <c r="I172">
        <v>7.12</v>
      </c>
    </row>
    <row r="173" spans="2:9" x14ac:dyDescent="0.45">
      <c r="B173" t="s">
        <v>7816</v>
      </c>
      <c r="C173" t="s">
        <v>1067</v>
      </c>
      <c r="D173" t="s">
        <v>7817</v>
      </c>
      <c r="E173" t="s">
        <v>10235</v>
      </c>
      <c r="F173" t="s">
        <v>11159</v>
      </c>
      <c r="G173" t="s">
        <v>11280</v>
      </c>
      <c r="H173">
        <v>0.7</v>
      </c>
      <c r="I173">
        <v>18.84</v>
      </c>
    </row>
    <row r="174" spans="2:9" x14ac:dyDescent="0.45">
      <c r="B174" t="s">
        <v>11891</v>
      </c>
      <c r="C174" t="s">
        <v>1067</v>
      </c>
      <c r="D174" t="s">
        <v>13060</v>
      </c>
      <c r="E174" t="s">
        <v>14216</v>
      </c>
      <c r="F174" t="s">
        <v>14971</v>
      </c>
      <c r="G174" t="s">
        <v>11280</v>
      </c>
      <c r="H174">
        <v>1.2</v>
      </c>
      <c r="I174">
        <v>13.14</v>
      </c>
    </row>
    <row r="175" spans="2:9" x14ac:dyDescent="0.45">
      <c r="B175" t="s">
        <v>8038</v>
      </c>
      <c r="C175" t="s">
        <v>1067</v>
      </c>
      <c r="D175" t="s">
        <v>8039</v>
      </c>
      <c r="E175" t="s">
        <v>8039</v>
      </c>
      <c r="F175" t="s">
        <v>11159</v>
      </c>
      <c r="G175" t="s">
        <v>11280</v>
      </c>
      <c r="H175">
        <v>0.9</v>
      </c>
      <c r="I175">
        <v>6.71</v>
      </c>
    </row>
    <row r="176" spans="2:9" x14ac:dyDescent="0.45">
      <c r="B176" t="s">
        <v>8162</v>
      </c>
      <c r="C176" t="s">
        <v>1067</v>
      </c>
      <c r="D176" t="s">
        <v>8163</v>
      </c>
      <c r="E176" t="s">
        <v>10388</v>
      </c>
      <c r="F176" t="s">
        <v>11159</v>
      </c>
      <c r="G176" t="s">
        <v>11280</v>
      </c>
      <c r="H176">
        <v>3.7</v>
      </c>
      <c r="I176">
        <v>15.79</v>
      </c>
    </row>
    <row r="177" spans="2:9" x14ac:dyDescent="0.45">
      <c r="B177" t="s">
        <v>16110</v>
      </c>
      <c r="C177" t="s">
        <v>1632</v>
      </c>
      <c r="D177" t="s">
        <v>16111</v>
      </c>
      <c r="E177" t="s">
        <v>18950</v>
      </c>
      <c r="F177" t="s">
        <v>20041</v>
      </c>
      <c r="G177" t="s">
        <v>11280</v>
      </c>
      <c r="H177">
        <v>1</v>
      </c>
      <c r="I177">
        <v>2.86</v>
      </c>
    </row>
    <row r="178" spans="2:9" x14ac:dyDescent="0.45">
      <c r="B178" t="s">
        <v>9020</v>
      </c>
      <c r="C178" t="s">
        <v>1067</v>
      </c>
      <c r="D178" t="s">
        <v>9021</v>
      </c>
      <c r="E178" t="s">
        <v>10780</v>
      </c>
      <c r="F178" t="s">
        <v>11159</v>
      </c>
      <c r="G178" t="s">
        <v>11280</v>
      </c>
      <c r="H178">
        <v>1.2</v>
      </c>
      <c r="I178">
        <v>5.63</v>
      </c>
    </row>
    <row r="179" spans="2:9" x14ac:dyDescent="0.45">
      <c r="B179" t="s">
        <v>9218</v>
      </c>
      <c r="C179" t="s">
        <v>1067</v>
      </c>
      <c r="D179" t="s">
        <v>9219</v>
      </c>
      <c r="E179" t="s">
        <v>10871</v>
      </c>
      <c r="F179" t="s">
        <v>11159</v>
      </c>
      <c r="G179" t="s">
        <v>11280</v>
      </c>
      <c r="H179">
        <v>0.4</v>
      </c>
      <c r="I179">
        <v>4.82</v>
      </c>
    </row>
    <row r="180" spans="2:9" x14ac:dyDescent="0.45">
      <c r="B180" t="s">
        <v>9306</v>
      </c>
      <c r="C180" t="s">
        <v>1067</v>
      </c>
      <c r="D180" t="s">
        <v>9307</v>
      </c>
      <c r="E180" t="s">
        <v>10906</v>
      </c>
      <c r="F180" t="s">
        <v>11159</v>
      </c>
      <c r="G180" t="s">
        <v>11280</v>
      </c>
      <c r="H180">
        <v>1</v>
      </c>
      <c r="I180">
        <v>9.49</v>
      </c>
    </row>
    <row r="181" spans="2:9" x14ac:dyDescent="0.45">
      <c r="B181" t="s">
        <v>9458</v>
      </c>
      <c r="C181" t="s">
        <v>1067</v>
      </c>
      <c r="D181" t="s">
        <v>9459</v>
      </c>
      <c r="E181" t="s">
        <v>10975</v>
      </c>
      <c r="F181" t="s">
        <v>11159</v>
      </c>
      <c r="G181" t="s">
        <v>11280</v>
      </c>
      <c r="H181">
        <v>1.1000000000000001</v>
      </c>
      <c r="I181">
        <v>4.72</v>
      </c>
    </row>
    <row r="182" spans="2:9" x14ac:dyDescent="0.45">
      <c r="B182" t="s">
        <v>17843</v>
      </c>
      <c r="C182" t="s">
        <v>1632</v>
      </c>
      <c r="D182" t="s">
        <v>17844</v>
      </c>
      <c r="E182" t="s">
        <v>19714</v>
      </c>
      <c r="F182" t="s">
        <v>20041</v>
      </c>
      <c r="G182" t="s">
        <v>11280</v>
      </c>
      <c r="H182">
        <v>0.3</v>
      </c>
      <c r="I182">
        <v>2.94</v>
      </c>
    </row>
    <row r="183" spans="2:9" x14ac:dyDescent="0.45">
      <c r="B183" t="s">
        <v>7602</v>
      </c>
      <c r="C183" t="s">
        <v>1067</v>
      </c>
      <c r="D183" t="s">
        <v>7603</v>
      </c>
      <c r="E183" t="s">
        <v>10139</v>
      </c>
      <c r="F183" t="s">
        <v>11159</v>
      </c>
      <c r="G183" t="s">
        <v>11280</v>
      </c>
      <c r="H183">
        <v>0.8</v>
      </c>
      <c r="I183">
        <v>9.34</v>
      </c>
    </row>
    <row r="184" spans="2:9" x14ac:dyDescent="0.45">
      <c r="B184" t="s">
        <v>8820</v>
      </c>
      <c r="C184" t="s">
        <v>1067</v>
      </c>
      <c r="D184" t="s">
        <v>8821</v>
      </c>
      <c r="E184" t="s">
        <v>10683</v>
      </c>
      <c r="F184" t="s">
        <v>11159</v>
      </c>
      <c r="G184" t="s">
        <v>11280</v>
      </c>
      <c r="H184">
        <v>1.3</v>
      </c>
      <c r="I184">
        <v>5.12</v>
      </c>
    </row>
    <row r="185" spans="2:9" x14ac:dyDescent="0.45">
      <c r="B185" t="s">
        <v>18491</v>
      </c>
      <c r="C185" t="s">
        <v>1632</v>
      </c>
      <c r="D185" t="s">
        <v>18492</v>
      </c>
      <c r="E185" t="s">
        <v>20011</v>
      </c>
      <c r="F185" t="s">
        <v>20041</v>
      </c>
      <c r="G185" t="s">
        <v>11280</v>
      </c>
      <c r="H185">
        <v>0.2</v>
      </c>
      <c r="I185">
        <v>4.43</v>
      </c>
    </row>
    <row r="186" spans="2:9" x14ac:dyDescent="0.45">
      <c r="B186" t="s">
        <v>9826</v>
      </c>
      <c r="C186" t="s">
        <v>1067</v>
      </c>
      <c r="D186" t="s">
        <v>9827</v>
      </c>
      <c r="E186" t="s">
        <v>11129</v>
      </c>
      <c r="F186" t="s">
        <v>11159</v>
      </c>
      <c r="G186" t="s">
        <v>11280</v>
      </c>
      <c r="H186">
        <v>0.8</v>
      </c>
      <c r="I186">
        <v>5.88</v>
      </c>
    </row>
    <row r="187" spans="2:9" x14ac:dyDescent="0.45">
      <c r="B187" t="s">
        <v>7484</v>
      </c>
      <c r="C187" t="s">
        <v>1067</v>
      </c>
      <c r="D187" t="s">
        <v>7485</v>
      </c>
      <c r="F187" t="s">
        <v>11159</v>
      </c>
      <c r="G187" t="s">
        <v>11180</v>
      </c>
    </row>
    <row r="188" spans="2:9" x14ac:dyDescent="0.45">
      <c r="B188" t="s">
        <v>278</v>
      </c>
      <c r="C188" t="s">
        <v>1067</v>
      </c>
      <c r="D188" t="s">
        <v>279</v>
      </c>
      <c r="E188" t="s">
        <v>1076</v>
      </c>
      <c r="F188" t="s">
        <v>1402</v>
      </c>
      <c r="G188" t="s">
        <v>1436</v>
      </c>
      <c r="H188">
        <v>2.8</v>
      </c>
      <c r="I188">
        <v>3.6</v>
      </c>
    </row>
    <row r="189" spans="2:9" x14ac:dyDescent="0.45">
      <c r="B189" t="s">
        <v>316</v>
      </c>
      <c r="C189" t="s">
        <v>1067</v>
      </c>
      <c r="D189" t="s">
        <v>317</v>
      </c>
      <c r="E189" t="s">
        <v>1091</v>
      </c>
      <c r="F189" t="s">
        <v>1402</v>
      </c>
      <c r="G189" t="s">
        <v>1436</v>
      </c>
      <c r="H189">
        <v>1.8</v>
      </c>
      <c r="I189">
        <v>7.55</v>
      </c>
    </row>
    <row r="190" spans="2:9" x14ac:dyDescent="0.45">
      <c r="B190" t="s">
        <v>7524</v>
      </c>
      <c r="C190" t="s">
        <v>1067</v>
      </c>
      <c r="D190" t="s">
        <v>7525</v>
      </c>
      <c r="E190" t="s">
        <v>10103</v>
      </c>
      <c r="F190" t="s">
        <v>11159</v>
      </c>
      <c r="G190" t="s">
        <v>1436</v>
      </c>
      <c r="H190">
        <v>0.9</v>
      </c>
      <c r="I190">
        <v>2.9</v>
      </c>
    </row>
    <row r="191" spans="2:9" x14ac:dyDescent="0.45">
      <c r="B191" t="s">
        <v>15375</v>
      </c>
      <c r="C191" t="s">
        <v>1632</v>
      </c>
      <c r="D191" t="s">
        <v>15376</v>
      </c>
      <c r="E191" t="s">
        <v>18647</v>
      </c>
      <c r="F191" t="s">
        <v>20041</v>
      </c>
      <c r="G191" t="s">
        <v>1436</v>
      </c>
      <c r="H191">
        <v>1.1000000000000001</v>
      </c>
      <c r="I191">
        <v>3.33</v>
      </c>
    </row>
    <row r="192" spans="2:9" x14ac:dyDescent="0.45">
      <c r="B192" t="s">
        <v>8493</v>
      </c>
      <c r="C192" t="s">
        <v>1067</v>
      </c>
      <c r="D192" t="s">
        <v>8494</v>
      </c>
      <c r="E192" t="s">
        <v>10538</v>
      </c>
      <c r="F192" t="s">
        <v>11159</v>
      </c>
      <c r="G192" t="s">
        <v>1436</v>
      </c>
      <c r="H192">
        <v>1</v>
      </c>
      <c r="I192">
        <v>10.27</v>
      </c>
    </row>
    <row r="193" spans="2:9" x14ac:dyDescent="0.45">
      <c r="B193" t="s">
        <v>2933</v>
      </c>
      <c r="C193" t="s">
        <v>1067</v>
      </c>
      <c r="D193" t="s">
        <v>5174</v>
      </c>
      <c r="E193" t="s">
        <v>5174</v>
      </c>
      <c r="F193" t="s">
        <v>6190</v>
      </c>
      <c r="G193" t="s">
        <v>1436</v>
      </c>
      <c r="H193">
        <v>1.8</v>
      </c>
      <c r="I193">
        <v>10.54</v>
      </c>
    </row>
    <row r="194" spans="2:9" x14ac:dyDescent="0.45">
      <c r="B194" t="s">
        <v>12314</v>
      </c>
      <c r="C194" t="s">
        <v>1067</v>
      </c>
      <c r="D194" t="s">
        <v>13484</v>
      </c>
      <c r="E194" t="s">
        <v>14617</v>
      </c>
      <c r="F194" t="s">
        <v>14971</v>
      </c>
      <c r="G194" t="s">
        <v>1436</v>
      </c>
      <c r="H194">
        <v>1.2</v>
      </c>
      <c r="I194">
        <v>6.02</v>
      </c>
    </row>
    <row r="195" spans="2:9" x14ac:dyDescent="0.45">
      <c r="B195" t="s">
        <v>802</v>
      </c>
      <c r="C195" t="s">
        <v>1067</v>
      </c>
      <c r="D195" t="s">
        <v>803</v>
      </c>
      <c r="E195" t="s">
        <v>1294</v>
      </c>
      <c r="F195" t="s">
        <v>1402</v>
      </c>
      <c r="G195" t="s">
        <v>1436</v>
      </c>
      <c r="H195">
        <v>0.9</v>
      </c>
      <c r="I195">
        <v>6.07</v>
      </c>
    </row>
    <row r="196" spans="2:9" x14ac:dyDescent="0.45">
      <c r="B196" t="s">
        <v>17233</v>
      </c>
      <c r="C196" t="s">
        <v>1632</v>
      </c>
      <c r="D196" t="s">
        <v>17234</v>
      </c>
      <c r="E196" t="s">
        <v>19458</v>
      </c>
      <c r="F196" t="s">
        <v>20041</v>
      </c>
      <c r="G196" t="s">
        <v>1436</v>
      </c>
      <c r="H196">
        <v>1.7</v>
      </c>
      <c r="I196">
        <v>6.99</v>
      </c>
    </row>
    <row r="197" spans="2:9" x14ac:dyDescent="0.45">
      <c r="B197" t="s">
        <v>17553</v>
      </c>
      <c r="C197" t="s">
        <v>1632</v>
      </c>
      <c r="D197" t="s">
        <v>17554</v>
      </c>
      <c r="E197" t="s">
        <v>19592</v>
      </c>
      <c r="F197" t="s">
        <v>20041</v>
      </c>
      <c r="G197" t="s">
        <v>1436</v>
      </c>
      <c r="H197">
        <v>1.7</v>
      </c>
      <c r="I197">
        <v>0.81</v>
      </c>
    </row>
    <row r="198" spans="2:9" x14ac:dyDescent="0.45">
      <c r="B198" t="s">
        <v>12268</v>
      </c>
      <c r="C198" t="s">
        <v>1067</v>
      </c>
      <c r="D198" t="s">
        <v>13438</v>
      </c>
      <c r="E198" t="s">
        <v>14573</v>
      </c>
      <c r="F198" t="s">
        <v>14971</v>
      </c>
      <c r="G198" t="s">
        <v>15061</v>
      </c>
      <c r="H198">
        <v>0.9</v>
      </c>
      <c r="I198">
        <v>12.68</v>
      </c>
    </row>
    <row r="199" spans="2:9" x14ac:dyDescent="0.45">
      <c r="B199" t="s">
        <v>2936</v>
      </c>
      <c r="C199" t="s">
        <v>1067</v>
      </c>
      <c r="D199" t="s">
        <v>5177</v>
      </c>
      <c r="E199" t="s">
        <v>5177</v>
      </c>
      <c r="F199" t="s">
        <v>6190</v>
      </c>
      <c r="G199" t="s">
        <v>6805</v>
      </c>
      <c r="H199">
        <v>2.8</v>
      </c>
      <c r="I199">
        <v>18.25</v>
      </c>
    </row>
    <row r="200" spans="2:9" x14ac:dyDescent="0.45">
      <c r="B200" t="s">
        <v>262</v>
      </c>
      <c r="C200" t="s">
        <v>1067</v>
      </c>
      <c r="D200" t="s">
        <v>263</v>
      </c>
      <c r="E200" t="s">
        <v>1071</v>
      </c>
      <c r="F200" t="s">
        <v>1402</v>
      </c>
      <c r="G200" t="s">
        <v>1430</v>
      </c>
      <c r="H200">
        <v>1.2</v>
      </c>
      <c r="I200">
        <v>3.14</v>
      </c>
    </row>
    <row r="201" spans="2:9" x14ac:dyDescent="0.45">
      <c r="B201" t="s">
        <v>7424</v>
      </c>
      <c r="C201" t="s">
        <v>1067</v>
      </c>
      <c r="D201" t="s">
        <v>7425</v>
      </c>
      <c r="E201" t="s">
        <v>10060</v>
      </c>
      <c r="F201" t="s">
        <v>11159</v>
      </c>
      <c r="G201" t="s">
        <v>11283</v>
      </c>
      <c r="H201">
        <v>2.9</v>
      </c>
      <c r="I201">
        <v>6.28</v>
      </c>
    </row>
    <row r="202" spans="2:9" x14ac:dyDescent="0.45">
      <c r="B202" t="s">
        <v>15255</v>
      </c>
      <c r="C202" t="s">
        <v>1068</v>
      </c>
      <c r="D202" t="s">
        <v>15256</v>
      </c>
      <c r="E202" t="s">
        <v>18592</v>
      </c>
      <c r="F202" t="s">
        <v>20041</v>
      </c>
      <c r="G202" t="s">
        <v>20201</v>
      </c>
      <c r="H202">
        <v>1.7</v>
      </c>
      <c r="I202">
        <v>9.3699999999999992</v>
      </c>
    </row>
    <row r="203" spans="2:9" x14ac:dyDescent="0.45">
      <c r="B203" t="s">
        <v>18329</v>
      </c>
      <c r="C203" t="s">
        <v>1632</v>
      </c>
      <c r="D203" t="s">
        <v>18330</v>
      </c>
      <c r="E203" t="s">
        <v>19937</v>
      </c>
      <c r="F203" t="s">
        <v>20041</v>
      </c>
      <c r="G203" t="s">
        <v>20426</v>
      </c>
      <c r="H203">
        <v>5.0999999999999996</v>
      </c>
      <c r="I203">
        <v>12.99</v>
      </c>
    </row>
    <row r="204" spans="2:9" x14ac:dyDescent="0.45">
      <c r="B204" t="s">
        <v>7482</v>
      </c>
      <c r="C204" t="s">
        <v>1067</v>
      </c>
      <c r="D204" t="s">
        <v>7483</v>
      </c>
      <c r="E204" t="s">
        <v>10086</v>
      </c>
      <c r="F204" t="s">
        <v>11159</v>
      </c>
      <c r="G204" t="s">
        <v>11288</v>
      </c>
      <c r="H204">
        <v>1.3</v>
      </c>
      <c r="I204">
        <v>4.5</v>
      </c>
    </row>
    <row r="205" spans="2:9" x14ac:dyDescent="0.45">
      <c r="B205" t="s">
        <v>15269</v>
      </c>
      <c r="C205" t="s">
        <v>1632</v>
      </c>
      <c r="D205" t="s">
        <v>15270</v>
      </c>
      <c r="E205" t="s">
        <v>18599</v>
      </c>
      <c r="F205" t="s">
        <v>20041</v>
      </c>
      <c r="G205" t="s">
        <v>20202</v>
      </c>
      <c r="H205">
        <v>1.6</v>
      </c>
      <c r="I205">
        <v>6.31</v>
      </c>
    </row>
    <row r="206" spans="2:9" x14ac:dyDescent="0.45">
      <c r="B206" t="s">
        <v>12521</v>
      </c>
      <c r="C206" t="s">
        <v>1067</v>
      </c>
      <c r="D206" t="s">
        <v>13690</v>
      </c>
      <c r="E206" t="s">
        <v>14817</v>
      </c>
      <c r="F206" t="s">
        <v>14971</v>
      </c>
      <c r="G206" t="s">
        <v>15108</v>
      </c>
      <c r="H206">
        <v>2.6</v>
      </c>
      <c r="I206">
        <v>3.4</v>
      </c>
    </row>
    <row r="207" spans="2:9" x14ac:dyDescent="0.45">
      <c r="B207" t="s">
        <v>7414</v>
      </c>
      <c r="C207" t="s">
        <v>1067</v>
      </c>
      <c r="D207" t="s">
        <v>7415</v>
      </c>
      <c r="E207" t="s">
        <v>7415</v>
      </c>
      <c r="F207" t="s">
        <v>11159</v>
      </c>
      <c r="G207" t="s">
        <v>1503</v>
      </c>
      <c r="H207" t="s">
        <v>14</v>
      </c>
      <c r="I207">
        <v>7.19</v>
      </c>
    </row>
    <row r="208" spans="2:9" x14ac:dyDescent="0.45">
      <c r="B208" t="s">
        <v>544</v>
      </c>
      <c r="C208" t="s">
        <v>1067</v>
      </c>
      <c r="D208" t="s">
        <v>545</v>
      </c>
      <c r="E208" t="s">
        <v>14</v>
      </c>
      <c r="F208" t="s">
        <v>1402</v>
      </c>
      <c r="G208" t="s">
        <v>1503</v>
      </c>
      <c r="H208">
        <v>2.6</v>
      </c>
      <c r="I208">
        <v>74.349999999999994</v>
      </c>
    </row>
    <row r="209" spans="2:9" x14ac:dyDescent="0.45">
      <c r="B209" t="s">
        <v>2966</v>
      </c>
      <c r="C209" t="s">
        <v>1067</v>
      </c>
      <c r="D209" t="s">
        <v>5207</v>
      </c>
      <c r="E209" t="s">
        <v>5207</v>
      </c>
      <c r="F209" t="s">
        <v>6190</v>
      </c>
      <c r="G209" t="s">
        <v>1503</v>
      </c>
      <c r="H209">
        <v>3.2</v>
      </c>
      <c r="I209">
        <v>9.49</v>
      </c>
    </row>
    <row r="210" spans="2:9" x14ac:dyDescent="0.45">
      <c r="B210" t="s">
        <v>12217</v>
      </c>
      <c r="C210" t="s">
        <v>1067</v>
      </c>
      <c r="D210" t="s">
        <v>13386</v>
      </c>
      <c r="E210" t="s">
        <v>14524</v>
      </c>
      <c r="F210" t="s">
        <v>14971</v>
      </c>
      <c r="G210" t="s">
        <v>15054</v>
      </c>
      <c r="H210">
        <v>0.6</v>
      </c>
      <c r="I210">
        <v>1.5</v>
      </c>
    </row>
    <row r="211" spans="2:9" x14ac:dyDescent="0.45">
      <c r="B211" t="s">
        <v>8284</v>
      </c>
      <c r="C211" t="s">
        <v>1067</v>
      </c>
      <c r="D211" t="s">
        <v>8285</v>
      </c>
      <c r="E211" t="s">
        <v>10438</v>
      </c>
      <c r="F211" t="s">
        <v>11159</v>
      </c>
      <c r="G211" t="s">
        <v>11383</v>
      </c>
      <c r="H211">
        <v>2.4</v>
      </c>
      <c r="I211">
        <v>23.31</v>
      </c>
    </row>
    <row r="212" spans="2:9" x14ac:dyDescent="0.45">
      <c r="B212" t="s">
        <v>16241</v>
      </c>
      <c r="C212" t="s">
        <v>1632</v>
      </c>
      <c r="D212" t="s">
        <v>16242</v>
      </c>
      <c r="E212" t="s">
        <v>19004</v>
      </c>
      <c r="F212" t="s">
        <v>20041</v>
      </c>
      <c r="G212" t="s">
        <v>20264</v>
      </c>
      <c r="H212">
        <v>0.7</v>
      </c>
      <c r="I212">
        <v>14.84</v>
      </c>
    </row>
    <row r="213" spans="2:9" x14ac:dyDescent="0.45">
      <c r="B213" t="s">
        <v>464</v>
      </c>
      <c r="C213" t="s">
        <v>1067</v>
      </c>
      <c r="D213" t="s">
        <v>465</v>
      </c>
      <c r="E213" t="s">
        <v>1153</v>
      </c>
      <c r="F213" t="s">
        <v>1402</v>
      </c>
      <c r="G213" t="s">
        <v>1485</v>
      </c>
      <c r="H213">
        <v>0.7</v>
      </c>
      <c r="I213">
        <v>9.31</v>
      </c>
    </row>
    <row r="214" spans="2:9" x14ac:dyDescent="0.45">
      <c r="B214" t="s">
        <v>8828</v>
      </c>
      <c r="C214" t="s">
        <v>1067</v>
      </c>
      <c r="D214" t="s">
        <v>8829</v>
      </c>
      <c r="E214" t="s">
        <v>10687</v>
      </c>
      <c r="F214" t="s">
        <v>11159</v>
      </c>
      <c r="G214" t="s">
        <v>11446</v>
      </c>
      <c r="H214">
        <v>0.8</v>
      </c>
      <c r="I214">
        <v>6.77</v>
      </c>
    </row>
    <row r="215" spans="2:9" x14ac:dyDescent="0.45">
      <c r="B215" t="s">
        <v>12643</v>
      </c>
      <c r="C215" t="s">
        <v>1067</v>
      </c>
      <c r="D215" t="s">
        <v>13812</v>
      </c>
      <c r="E215" t="s">
        <v>14931</v>
      </c>
      <c r="F215" t="s">
        <v>14971</v>
      </c>
      <c r="G215" t="s">
        <v>15126</v>
      </c>
      <c r="H215">
        <v>2.5</v>
      </c>
      <c r="I215">
        <v>14.09</v>
      </c>
    </row>
    <row r="216" spans="2:9" x14ac:dyDescent="0.45">
      <c r="B216" t="s">
        <v>8112</v>
      </c>
      <c r="C216" t="s">
        <v>1067</v>
      </c>
      <c r="D216" t="s">
        <v>8113</v>
      </c>
      <c r="E216" t="s">
        <v>10365</v>
      </c>
      <c r="F216" t="s">
        <v>11159</v>
      </c>
      <c r="G216" t="s">
        <v>11364</v>
      </c>
      <c r="H216">
        <v>0.6</v>
      </c>
      <c r="I216">
        <v>8.64</v>
      </c>
    </row>
    <row r="217" spans="2:9" x14ac:dyDescent="0.45">
      <c r="B217" t="s">
        <v>9150</v>
      </c>
      <c r="C217" t="s">
        <v>1067</v>
      </c>
      <c r="D217" t="s">
        <v>9151</v>
      </c>
      <c r="E217" t="s">
        <v>10838</v>
      </c>
      <c r="F217" t="s">
        <v>11159</v>
      </c>
      <c r="G217" t="s">
        <v>11485</v>
      </c>
      <c r="H217">
        <v>2.2000000000000002</v>
      </c>
      <c r="I217">
        <v>11.61</v>
      </c>
    </row>
    <row r="218" spans="2:9" x14ac:dyDescent="0.45">
      <c r="B218" t="s">
        <v>11233</v>
      </c>
      <c r="C218" t="s">
        <v>1632</v>
      </c>
      <c r="D218" t="s">
        <v>17312</v>
      </c>
      <c r="E218" t="s">
        <v>19494</v>
      </c>
      <c r="F218" t="s">
        <v>20041</v>
      </c>
      <c r="G218" t="s">
        <v>20351</v>
      </c>
      <c r="H218">
        <v>2.2999999999999998</v>
      </c>
      <c r="I218">
        <v>11.5</v>
      </c>
    </row>
    <row r="219" spans="2:9" x14ac:dyDescent="0.45">
      <c r="B219" t="s">
        <v>11892</v>
      </c>
      <c r="C219" t="s">
        <v>1067</v>
      </c>
      <c r="D219" t="s">
        <v>13061</v>
      </c>
      <c r="E219" t="s">
        <v>14217</v>
      </c>
      <c r="F219" t="s">
        <v>14971</v>
      </c>
      <c r="G219" t="s">
        <v>15001</v>
      </c>
      <c r="H219">
        <v>2.5</v>
      </c>
      <c r="I219">
        <v>14.15</v>
      </c>
    </row>
    <row r="220" spans="2:9" x14ac:dyDescent="0.45">
      <c r="B220" t="s">
        <v>11985</v>
      </c>
      <c r="C220" t="s">
        <v>1067</v>
      </c>
      <c r="D220" t="s">
        <v>13154</v>
      </c>
      <c r="E220" t="s">
        <v>14299</v>
      </c>
      <c r="F220" t="s">
        <v>14971</v>
      </c>
      <c r="G220" t="s">
        <v>15001</v>
      </c>
      <c r="H220">
        <v>1.7</v>
      </c>
      <c r="I220">
        <v>17.239999999999998</v>
      </c>
    </row>
    <row r="221" spans="2:9" x14ac:dyDescent="0.45">
      <c r="B221" t="s">
        <v>11947</v>
      </c>
      <c r="C221" t="s">
        <v>1067</v>
      </c>
      <c r="D221" t="s">
        <v>13116</v>
      </c>
      <c r="E221" t="s">
        <v>14264</v>
      </c>
      <c r="F221" t="s">
        <v>14971</v>
      </c>
      <c r="G221" t="s">
        <v>6724</v>
      </c>
      <c r="H221">
        <v>1.2</v>
      </c>
      <c r="I221">
        <v>11.33</v>
      </c>
    </row>
    <row r="222" spans="2:9" x14ac:dyDescent="0.45">
      <c r="B222" t="s">
        <v>2739</v>
      </c>
      <c r="C222" t="s">
        <v>1067</v>
      </c>
      <c r="D222" t="s">
        <v>4980</v>
      </c>
      <c r="E222" t="s">
        <v>4980</v>
      </c>
      <c r="F222" t="s">
        <v>6190</v>
      </c>
      <c r="G222" t="s">
        <v>6724</v>
      </c>
      <c r="H222">
        <v>3.1</v>
      </c>
      <c r="I222">
        <v>20</v>
      </c>
    </row>
    <row r="223" spans="2:9" x14ac:dyDescent="0.45">
      <c r="B223" t="s">
        <v>9898</v>
      </c>
      <c r="C223" t="s">
        <v>1067</v>
      </c>
      <c r="D223" t="s">
        <v>9899</v>
      </c>
      <c r="F223" t="s">
        <v>11159</v>
      </c>
      <c r="G223" t="s">
        <v>11259</v>
      </c>
    </row>
    <row r="224" spans="2:9" x14ac:dyDescent="0.45">
      <c r="B224" t="s">
        <v>7520</v>
      </c>
      <c r="C224" t="s">
        <v>1067</v>
      </c>
      <c r="D224" t="s">
        <v>7521</v>
      </c>
      <c r="F224" t="s">
        <v>11159</v>
      </c>
      <c r="G224" t="s">
        <v>11183</v>
      </c>
    </row>
    <row r="225" spans="2:9" x14ac:dyDescent="0.45">
      <c r="B225" t="s">
        <v>260</v>
      </c>
      <c r="C225" t="s">
        <v>1067</v>
      </c>
      <c r="D225" t="s">
        <v>261</v>
      </c>
      <c r="E225" t="s">
        <v>261</v>
      </c>
      <c r="F225" t="s">
        <v>1402</v>
      </c>
      <c r="G225" t="s">
        <v>1429</v>
      </c>
      <c r="H225">
        <v>1.4</v>
      </c>
      <c r="I225">
        <v>11.48</v>
      </c>
    </row>
    <row r="226" spans="2:9" x14ac:dyDescent="0.45">
      <c r="B226" t="s">
        <v>290</v>
      </c>
      <c r="C226" t="s">
        <v>1067</v>
      </c>
      <c r="D226" t="s">
        <v>291</v>
      </c>
      <c r="E226" t="s">
        <v>1082</v>
      </c>
      <c r="F226" t="s">
        <v>1402</v>
      </c>
      <c r="G226" t="s">
        <v>1429</v>
      </c>
      <c r="H226">
        <v>0.7</v>
      </c>
      <c r="I226">
        <v>2.09</v>
      </c>
    </row>
    <row r="227" spans="2:9" x14ac:dyDescent="0.45">
      <c r="B227" t="s">
        <v>304</v>
      </c>
      <c r="C227" t="s">
        <v>1067</v>
      </c>
      <c r="D227" t="s">
        <v>305</v>
      </c>
      <c r="E227" t="s">
        <v>1086</v>
      </c>
      <c r="F227" t="s">
        <v>1402</v>
      </c>
      <c r="G227" t="s">
        <v>1429</v>
      </c>
      <c r="H227">
        <v>0.4</v>
      </c>
      <c r="I227">
        <v>1.52</v>
      </c>
    </row>
    <row r="228" spans="2:9" x14ac:dyDescent="0.45">
      <c r="B228" t="s">
        <v>7518</v>
      </c>
      <c r="C228" t="s">
        <v>1067</v>
      </c>
      <c r="D228" t="s">
        <v>7519</v>
      </c>
      <c r="E228" t="s">
        <v>10101</v>
      </c>
      <c r="F228" t="s">
        <v>11159</v>
      </c>
      <c r="G228" t="s">
        <v>1429</v>
      </c>
      <c r="H228">
        <v>0.5</v>
      </c>
      <c r="I228">
        <v>8.93</v>
      </c>
    </row>
    <row r="229" spans="2:9" x14ac:dyDescent="0.45">
      <c r="B229" t="s">
        <v>324</v>
      </c>
      <c r="C229" t="s">
        <v>1067</v>
      </c>
      <c r="D229" t="s">
        <v>325</v>
      </c>
      <c r="E229" t="s">
        <v>1095</v>
      </c>
      <c r="F229" t="s">
        <v>1402</v>
      </c>
      <c r="G229" t="s">
        <v>1429</v>
      </c>
      <c r="H229">
        <v>1.8</v>
      </c>
      <c r="I229">
        <v>8.99</v>
      </c>
    </row>
    <row r="230" spans="2:9" x14ac:dyDescent="0.45">
      <c r="B230" t="s">
        <v>15289</v>
      </c>
      <c r="C230" t="s">
        <v>1632</v>
      </c>
      <c r="D230" t="s">
        <v>15290</v>
      </c>
      <c r="E230" t="s">
        <v>18605</v>
      </c>
      <c r="F230" t="s">
        <v>20041</v>
      </c>
      <c r="G230" t="s">
        <v>1429</v>
      </c>
      <c r="H230">
        <v>0.5</v>
      </c>
      <c r="I230">
        <v>1.88</v>
      </c>
    </row>
    <row r="231" spans="2:9" x14ac:dyDescent="0.45">
      <c r="B231" t="s">
        <v>326</v>
      </c>
      <c r="C231" t="s">
        <v>1067</v>
      </c>
      <c r="D231" t="s">
        <v>327</v>
      </c>
      <c r="E231" t="s">
        <v>1096</v>
      </c>
      <c r="F231" t="s">
        <v>1402</v>
      </c>
      <c r="G231" t="s">
        <v>1429</v>
      </c>
      <c r="H231">
        <v>0.4</v>
      </c>
      <c r="I231">
        <v>0</v>
      </c>
    </row>
    <row r="232" spans="2:9" x14ac:dyDescent="0.45">
      <c r="B232" t="s">
        <v>1816</v>
      </c>
      <c r="C232" t="s">
        <v>1067</v>
      </c>
      <c r="D232" t="s">
        <v>4054</v>
      </c>
      <c r="E232" t="s">
        <v>4054</v>
      </c>
      <c r="F232" t="s">
        <v>6190</v>
      </c>
      <c r="G232" t="s">
        <v>1429</v>
      </c>
      <c r="H232">
        <v>1.5</v>
      </c>
      <c r="I232">
        <v>6.65</v>
      </c>
    </row>
    <row r="233" spans="2:9" x14ac:dyDescent="0.45">
      <c r="B233" t="s">
        <v>15503</v>
      </c>
      <c r="C233" t="s">
        <v>1632</v>
      </c>
      <c r="D233" t="s">
        <v>15504</v>
      </c>
      <c r="E233" t="s">
        <v>18705</v>
      </c>
      <c r="F233" t="s">
        <v>20041</v>
      </c>
      <c r="G233" t="s">
        <v>1429</v>
      </c>
      <c r="H233">
        <v>0.2</v>
      </c>
      <c r="I233">
        <v>0</v>
      </c>
    </row>
    <row r="234" spans="2:9" x14ac:dyDescent="0.45">
      <c r="B234" t="s">
        <v>408</v>
      </c>
      <c r="C234" t="s">
        <v>1067</v>
      </c>
      <c r="D234" t="s">
        <v>409</v>
      </c>
      <c r="E234" t="s">
        <v>1129</v>
      </c>
      <c r="F234" t="s">
        <v>1402</v>
      </c>
      <c r="G234" t="s">
        <v>1429</v>
      </c>
      <c r="H234">
        <v>1.2</v>
      </c>
      <c r="I234">
        <v>11.74</v>
      </c>
    </row>
    <row r="235" spans="2:9" x14ac:dyDescent="0.45">
      <c r="B235" t="s">
        <v>15708</v>
      </c>
      <c r="C235" t="s">
        <v>1632</v>
      </c>
      <c r="D235" t="s">
        <v>15709</v>
      </c>
      <c r="E235" t="s">
        <v>18777</v>
      </c>
      <c r="F235" t="s">
        <v>20041</v>
      </c>
      <c r="G235" t="s">
        <v>1429</v>
      </c>
      <c r="H235">
        <v>0.2</v>
      </c>
      <c r="I235">
        <v>5.71</v>
      </c>
    </row>
    <row r="236" spans="2:9" x14ac:dyDescent="0.45">
      <c r="B236" t="s">
        <v>15964</v>
      </c>
      <c r="C236" t="s">
        <v>1632</v>
      </c>
      <c r="D236" t="s">
        <v>15965</v>
      </c>
      <c r="E236" t="s">
        <v>18886</v>
      </c>
      <c r="F236" t="s">
        <v>20041</v>
      </c>
      <c r="G236" t="s">
        <v>1429</v>
      </c>
      <c r="H236">
        <v>1</v>
      </c>
      <c r="I236">
        <v>0</v>
      </c>
    </row>
    <row r="237" spans="2:9" x14ac:dyDescent="0.45">
      <c r="B237" t="s">
        <v>528</v>
      </c>
      <c r="C237" t="s">
        <v>1067</v>
      </c>
      <c r="D237" t="s">
        <v>529</v>
      </c>
      <c r="E237" t="s">
        <v>1181</v>
      </c>
      <c r="F237" t="s">
        <v>1402</v>
      </c>
      <c r="G237" t="s">
        <v>1429</v>
      </c>
      <c r="H237">
        <v>1.5</v>
      </c>
      <c r="I237">
        <v>10.19</v>
      </c>
    </row>
    <row r="238" spans="2:9" x14ac:dyDescent="0.45">
      <c r="B238" t="s">
        <v>16461</v>
      </c>
      <c r="C238" t="s">
        <v>1632</v>
      </c>
      <c r="D238" t="s">
        <v>16462</v>
      </c>
      <c r="E238" t="s">
        <v>19101</v>
      </c>
      <c r="F238" t="s">
        <v>20041</v>
      </c>
      <c r="G238" t="s">
        <v>1429</v>
      </c>
      <c r="H238">
        <v>0.5</v>
      </c>
      <c r="I238">
        <v>4.3099999999999996</v>
      </c>
    </row>
    <row r="239" spans="2:9" x14ac:dyDescent="0.45">
      <c r="B239" t="s">
        <v>2286</v>
      </c>
      <c r="C239" t="s">
        <v>1067</v>
      </c>
      <c r="D239" t="s">
        <v>4524</v>
      </c>
      <c r="E239" t="s">
        <v>4524</v>
      </c>
      <c r="F239" t="s">
        <v>6190</v>
      </c>
      <c r="G239" t="s">
        <v>1429</v>
      </c>
      <c r="H239">
        <v>1.6</v>
      </c>
      <c r="I239">
        <v>12.12</v>
      </c>
    </row>
    <row r="240" spans="2:9" x14ac:dyDescent="0.45">
      <c r="B240" t="s">
        <v>16717</v>
      </c>
      <c r="C240" t="s">
        <v>1632</v>
      </c>
      <c r="D240" t="s">
        <v>16718</v>
      </c>
      <c r="E240" t="s">
        <v>19216</v>
      </c>
      <c r="F240" t="s">
        <v>20041</v>
      </c>
      <c r="G240" t="s">
        <v>1429</v>
      </c>
      <c r="H240">
        <v>0.4</v>
      </c>
      <c r="I240">
        <v>6.67</v>
      </c>
    </row>
    <row r="241" spans="2:9" x14ac:dyDescent="0.45">
      <c r="B241" t="s">
        <v>12203</v>
      </c>
      <c r="C241" t="s">
        <v>1067</v>
      </c>
      <c r="D241" t="s">
        <v>13372</v>
      </c>
      <c r="E241" t="s">
        <v>14510</v>
      </c>
      <c r="F241" t="s">
        <v>14971</v>
      </c>
      <c r="G241" t="s">
        <v>1429</v>
      </c>
      <c r="H241">
        <v>0.3</v>
      </c>
      <c r="I241">
        <v>7.94</v>
      </c>
    </row>
    <row r="242" spans="2:9" x14ac:dyDescent="0.45">
      <c r="B242" t="s">
        <v>16821</v>
      </c>
      <c r="C242" t="s">
        <v>1632</v>
      </c>
      <c r="D242" t="s">
        <v>16822</v>
      </c>
      <c r="E242" t="s">
        <v>19267</v>
      </c>
      <c r="F242" t="s">
        <v>20041</v>
      </c>
      <c r="G242" t="s">
        <v>1429</v>
      </c>
      <c r="H242">
        <v>1.9</v>
      </c>
      <c r="I242">
        <v>17.45</v>
      </c>
    </row>
    <row r="243" spans="2:9" x14ac:dyDescent="0.45">
      <c r="B243" t="s">
        <v>754</v>
      </c>
      <c r="C243" t="s">
        <v>1067</v>
      </c>
      <c r="D243" t="s">
        <v>755</v>
      </c>
      <c r="E243" t="s">
        <v>1270</v>
      </c>
      <c r="F243" t="s">
        <v>1402</v>
      </c>
      <c r="G243" t="s">
        <v>1429</v>
      </c>
      <c r="H243">
        <v>0.7</v>
      </c>
      <c r="I243">
        <v>3.16</v>
      </c>
    </row>
    <row r="244" spans="2:9" x14ac:dyDescent="0.45">
      <c r="B244" t="s">
        <v>17171</v>
      </c>
      <c r="C244" t="s">
        <v>1632</v>
      </c>
      <c r="D244" t="s">
        <v>17172</v>
      </c>
      <c r="E244" t="s">
        <v>19428</v>
      </c>
      <c r="F244" t="s">
        <v>20041</v>
      </c>
      <c r="G244" t="s">
        <v>1429</v>
      </c>
      <c r="H244">
        <v>0.3</v>
      </c>
      <c r="I244">
        <v>1.31</v>
      </c>
    </row>
    <row r="245" spans="2:9" x14ac:dyDescent="0.45">
      <c r="B245" t="s">
        <v>17219</v>
      </c>
      <c r="C245" t="s">
        <v>1632</v>
      </c>
      <c r="D245" t="s">
        <v>17220</v>
      </c>
      <c r="E245" t="s">
        <v>19452</v>
      </c>
      <c r="F245" t="s">
        <v>20041</v>
      </c>
      <c r="G245" t="s">
        <v>1429</v>
      </c>
      <c r="H245">
        <v>0.8</v>
      </c>
      <c r="I245">
        <v>13.22</v>
      </c>
    </row>
    <row r="246" spans="2:9" x14ac:dyDescent="0.45">
      <c r="B246" t="s">
        <v>12424</v>
      </c>
      <c r="C246" t="s">
        <v>1067</v>
      </c>
      <c r="D246" t="s">
        <v>13594</v>
      </c>
      <c r="E246" t="s">
        <v>14724</v>
      </c>
      <c r="F246" t="s">
        <v>14971</v>
      </c>
      <c r="G246" t="s">
        <v>1429</v>
      </c>
      <c r="H246">
        <v>0.3</v>
      </c>
      <c r="I246">
        <v>0</v>
      </c>
    </row>
    <row r="247" spans="2:9" x14ac:dyDescent="0.45">
      <c r="B247" t="s">
        <v>9330</v>
      </c>
      <c r="C247" t="s">
        <v>1067</v>
      </c>
      <c r="D247" t="s">
        <v>9331</v>
      </c>
      <c r="E247" t="s">
        <v>10917</v>
      </c>
      <c r="F247" t="s">
        <v>11159</v>
      </c>
      <c r="G247" t="s">
        <v>1429</v>
      </c>
      <c r="H247">
        <v>0.7</v>
      </c>
      <c r="I247">
        <v>17.239999999999998</v>
      </c>
    </row>
    <row r="248" spans="2:9" x14ac:dyDescent="0.45">
      <c r="B248" t="s">
        <v>17663</v>
      </c>
      <c r="C248" t="s">
        <v>1632</v>
      </c>
      <c r="D248" t="s">
        <v>17664</v>
      </c>
      <c r="E248" t="s">
        <v>19639</v>
      </c>
      <c r="F248" t="s">
        <v>20041</v>
      </c>
      <c r="G248" t="s">
        <v>1429</v>
      </c>
      <c r="H248">
        <v>0.3</v>
      </c>
      <c r="I248">
        <v>5.43</v>
      </c>
    </row>
    <row r="249" spans="2:9" x14ac:dyDescent="0.45">
      <c r="B249" t="s">
        <v>17726</v>
      </c>
      <c r="C249" t="s">
        <v>1632</v>
      </c>
      <c r="D249" t="s">
        <v>17727</v>
      </c>
      <c r="E249" t="s">
        <v>19665</v>
      </c>
      <c r="F249" t="s">
        <v>20041</v>
      </c>
      <c r="G249" t="s">
        <v>1429</v>
      </c>
      <c r="H249">
        <v>0.2</v>
      </c>
      <c r="I249">
        <v>4.08</v>
      </c>
    </row>
    <row r="250" spans="2:9" x14ac:dyDescent="0.45">
      <c r="B250" t="s">
        <v>18199</v>
      </c>
      <c r="C250" t="s">
        <v>1632</v>
      </c>
      <c r="D250" t="s">
        <v>18200</v>
      </c>
      <c r="E250" t="s">
        <v>19875</v>
      </c>
      <c r="F250" t="s">
        <v>20041</v>
      </c>
      <c r="G250" t="s">
        <v>1429</v>
      </c>
      <c r="H250">
        <v>0.8</v>
      </c>
      <c r="I250">
        <v>1.3</v>
      </c>
    </row>
    <row r="251" spans="2:9" x14ac:dyDescent="0.45">
      <c r="B251" t="s">
        <v>18413</v>
      </c>
      <c r="C251" t="s">
        <v>1632</v>
      </c>
      <c r="D251" t="s">
        <v>18414</v>
      </c>
      <c r="E251" t="s">
        <v>19978</v>
      </c>
      <c r="F251" t="s">
        <v>20041</v>
      </c>
      <c r="G251" t="s">
        <v>1429</v>
      </c>
      <c r="H251">
        <v>0.4</v>
      </c>
      <c r="I251">
        <v>6.75</v>
      </c>
    </row>
    <row r="252" spans="2:9" x14ac:dyDescent="0.45">
      <c r="B252" t="s">
        <v>18536</v>
      </c>
      <c r="C252" t="s">
        <v>1632</v>
      </c>
      <c r="D252" t="s">
        <v>18537</v>
      </c>
      <c r="E252" t="s">
        <v>20033</v>
      </c>
      <c r="F252" t="s">
        <v>20041</v>
      </c>
      <c r="G252" t="s">
        <v>1429</v>
      </c>
      <c r="H252">
        <v>1.3</v>
      </c>
      <c r="I252">
        <v>11.82</v>
      </c>
    </row>
    <row r="253" spans="2:9" x14ac:dyDescent="0.45">
      <c r="B253" t="s">
        <v>18548</v>
      </c>
      <c r="C253" t="s">
        <v>1632</v>
      </c>
      <c r="D253" t="s">
        <v>18549</v>
      </c>
      <c r="E253" t="s">
        <v>20039</v>
      </c>
      <c r="F253" t="s">
        <v>20041</v>
      </c>
      <c r="G253" t="s">
        <v>1429</v>
      </c>
      <c r="H253">
        <v>0.2</v>
      </c>
      <c r="I253">
        <v>0</v>
      </c>
    </row>
    <row r="254" spans="2:9" x14ac:dyDescent="0.45">
      <c r="B254" t="s">
        <v>938</v>
      </c>
      <c r="C254" t="s">
        <v>1067</v>
      </c>
      <c r="D254" t="s">
        <v>939</v>
      </c>
      <c r="F254" t="s">
        <v>1402</v>
      </c>
      <c r="G254" t="s">
        <v>1404</v>
      </c>
    </row>
    <row r="255" spans="2:9" x14ac:dyDescent="0.45">
      <c r="B255" t="s">
        <v>18111</v>
      </c>
      <c r="C255" t="s">
        <v>1632</v>
      </c>
      <c r="D255" t="s">
        <v>18112</v>
      </c>
      <c r="E255" t="s">
        <v>19838</v>
      </c>
      <c r="F255" t="s">
        <v>20041</v>
      </c>
      <c r="G255" t="s">
        <v>20412</v>
      </c>
      <c r="H255">
        <v>0.8</v>
      </c>
      <c r="I255">
        <v>7.45</v>
      </c>
    </row>
    <row r="256" spans="2:9" x14ac:dyDescent="0.45">
      <c r="B256" t="s">
        <v>3154</v>
      </c>
      <c r="C256" t="s">
        <v>1067</v>
      </c>
      <c r="D256" t="s">
        <v>5395</v>
      </c>
      <c r="E256" t="s">
        <v>5395</v>
      </c>
      <c r="F256" t="s">
        <v>6190</v>
      </c>
      <c r="G256" t="s">
        <v>6875</v>
      </c>
      <c r="H256">
        <v>3.1</v>
      </c>
      <c r="I256">
        <v>10.88</v>
      </c>
    </row>
    <row r="257" spans="2:9" x14ac:dyDescent="0.45">
      <c r="B257" t="s">
        <v>16575</v>
      </c>
      <c r="C257" t="s">
        <v>1632</v>
      </c>
      <c r="D257" t="s">
        <v>16576</v>
      </c>
      <c r="E257" t="s">
        <v>19153</v>
      </c>
      <c r="F257" t="s">
        <v>20041</v>
      </c>
      <c r="G257" t="s">
        <v>20295</v>
      </c>
      <c r="H257">
        <v>0.3</v>
      </c>
      <c r="I257">
        <v>5.6</v>
      </c>
    </row>
    <row r="258" spans="2:9" x14ac:dyDescent="0.45">
      <c r="B258" t="s">
        <v>7526</v>
      </c>
      <c r="C258" t="s">
        <v>1067</v>
      </c>
      <c r="D258" t="s">
        <v>7527</v>
      </c>
      <c r="E258" t="s">
        <v>10104</v>
      </c>
      <c r="F258" t="s">
        <v>11159</v>
      </c>
      <c r="G258" t="s">
        <v>11295</v>
      </c>
      <c r="H258">
        <v>1.6</v>
      </c>
      <c r="I258">
        <v>17.3</v>
      </c>
    </row>
    <row r="259" spans="2:9" x14ac:dyDescent="0.45">
      <c r="B259" t="s">
        <v>7522</v>
      </c>
      <c r="C259" t="s">
        <v>1067</v>
      </c>
      <c r="D259" t="s">
        <v>7523</v>
      </c>
      <c r="E259" t="s">
        <v>10102</v>
      </c>
      <c r="F259" t="s">
        <v>11159</v>
      </c>
      <c r="G259" t="s">
        <v>11294</v>
      </c>
      <c r="H259">
        <v>1.8</v>
      </c>
      <c r="I259">
        <v>11.7</v>
      </c>
    </row>
    <row r="260" spans="2:9" x14ac:dyDescent="0.45">
      <c r="B260" t="s">
        <v>15934</v>
      </c>
      <c r="C260" t="s">
        <v>1632</v>
      </c>
      <c r="D260" t="s">
        <v>15935</v>
      </c>
      <c r="E260" t="s">
        <v>18875</v>
      </c>
      <c r="F260" t="s">
        <v>20041</v>
      </c>
      <c r="G260" t="s">
        <v>11294</v>
      </c>
      <c r="H260">
        <v>1.5</v>
      </c>
      <c r="I260">
        <v>11.57</v>
      </c>
    </row>
    <row r="261" spans="2:9" x14ac:dyDescent="0.45">
      <c r="B261" t="s">
        <v>8246</v>
      </c>
      <c r="C261" t="s">
        <v>1067</v>
      </c>
      <c r="D261" t="s">
        <v>8247</v>
      </c>
      <c r="E261" t="s">
        <v>10423</v>
      </c>
      <c r="F261" t="s">
        <v>11159</v>
      </c>
      <c r="G261" t="s">
        <v>11294</v>
      </c>
      <c r="H261">
        <v>1.7</v>
      </c>
      <c r="I261">
        <v>19.34</v>
      </c>
    </row>
    <row r="262" spans="2:9" x14ac:dyDescent="0.45">
      <c r="B262" t="s">
        <v>288</v>
      </c>
      <c r="C262" t="s">
        <v>1067</v>
      </c>
      <c r="D262" t="s">
        <v>289</v>
      </c>
      <c r="E262" t="s">
        <v>1081</v>
      </c>
      <c r="F262" t="s">
        <v>1402</v>
      </c>
      <c r="G262" t="s">
        <v>1440</v>
      </c>
      <c r="H262">
        <v>1.2</v>
      </c>
      <c r="I262">
        <v>6</v>
      </c>
    </row>
    <row r="263" spans="2:9" x14ac:dyDescent="0.45">
      <c r="B263" t="s">
        <v>374</v>
      </c>
      <c r="C263" t="s">
        <v>1067</v>
      </c>
      <c r="D263" t="s">
        <v>375</v>
      </c>
      <c r="E263" t="s">
        <v>1114</v>
      </c>
      <c r="F263" t="s">
        <v>1402</v>
      </c>
      <c r="G263" t="s">
        <v>1440</v>
      </c>
      <c r="H263">
        <v>0.4</v>
      </c>
      <c r="I263">
        <v>0.46</v>
      </c>
    </row>
    <row r="264" spans="2:9" x14ac:dyDescent="0.45">
      <c r="B264" t="s">
        <v>16319</v>
      </c>
      <c r="C264" t="s">
        <v>1632</v>
      </c>
      <c r="D264" t="s">
        <v>16320</v>
      </c>
      <c r="E264" t="s">
        <v>19039</v>
      </c>
      <c r="F264" t="s">
        <v>20041</v>
      </c>
      <c r="G264" t="s">
        <v>1440</v>
      </c>
      <c r="H264">
        <v>0.3</v>
      </c>
      <c r="I264">
        <v>2.7</v>
      </c>
    </row>
    <row r="265" spans="2:9" x14ac:dyDescent="0.45">
      <c r="B265" t="s">
        <v>17555</v>
      </c>
      <c r="C265" t="s">
        <v>1632</v>
      </c>
      <c r="D265" t="s">
        <v>17556</v>
      </c>
      <c r="E265" t="s">
        <v>19593</v>
      </c>
      <c r="F265" t="s">
        <v>20041</v>
      </c>
      <c r="G265" t="s">
        <v>1440</v>
      </c>
      <c r="H265">
        <v>0.6</v>
      </c>
      <c r="I265">
        <v>1.6</v>
      </c>
    </row>
    <row r="266" spans="2:9" x14ac:dyDescent="0.45">
      <c r="B266" t="s">
        <v>17113</v>
      </c>
      <c r="C266" t="s">
        <v>1632</v>
      </c>
      <c r="D266" t="s">
        <v>17114</v>
      </c>
      <c r="E266" t="s">
        <v>19401</v>
      </c>
      <c r="F266" t="s">
        <v>20041</v>
      </c>
      <c r="G266" t="s">
        <v>20330</v>
      </c>
      <c r="H266">
        <v>0.5</v>
      </c>
      <c r="I266">
        <v>2.17</v>
      </c>
    </row>
    <row r="267" spans="2:9" x14ac:dyDescent="0.45">
      <c r="B267" t="s">
        <v>17321</v>
      </c>
      <c r="C267" t="s">
        <v>1632</v>
      </c>
      <c r="D267" t="s">
        <v>17322</v>
      </c>
      <c r="E267" t="s">
        <v>19497</v>
      </c>
      <c r="F267" t="s">
        <v>20041</v>
      </c>
      <c r="G267" t="s">
        <v>20330</v>
      </c>
      <c r="H267">
        <v>0.6</v>
      </c>
      <c r="I267">
        <v>1.65</v>
      </c>
    </row>
    <row r="268" spans="2:9" x14ac:dyDescent="0.45">
      <c r="B268" t="s">
        <v>9908</v>
      </c>
      <c r="C268" t="s">
        <v>1068</v>
      </c>
      <c r="D268" t="s">
        <v>9909</v>
      </c>
      <c r="E268" t="s">
        <v>11150</v>
      </c>
      <c r="F268" t="s">
        <v>11159</v>
      </c>
      <c r="G268" t="s">
        <v>1452</v>
      </c>
      <c r="H268">
        <v>0.3</v>
      </c>
      <c r="I268">
        <v>1.1000000000000001</v>
      </c>
    </row>
    <row r="269" spans="2:9" x14ac:dyDescent="0.45">
      <c r="B269" t="s">
        <v>15293</v>
      </c>
      <c r="C269" t="s">
        <v>1632</v>
      </c>
      <c r="D269" t="s">
        <v>15294</v>
      </c>
      <c r="E269" t="s">
        <v>18607</v>
      </c>
      <c r="F269" t="s">
        <v>20041</v>
      </c>
      <c r="G269" t="s">
        <v>1452</v>
      </c>
      <c r="H269">
        <v>2.2999999999999998</v>
      </c>
      <c r="I269">
        <v>2.87</v>
      </c>
    </row>
    <row r="270" spans="2:9" x14ac:dyDescent="0.45">
      <c r="B270" t="s">
        <v>15295</v>
      </c>
      <c r="C270" t="s">
        <v>1632</v>
      </c>
      <c r="D270" t="s">
        <v>15296</v>
      </c>
      <c r="E270" t="s">
        <v>18608</v>
      </c>
      <c r="F270" t="s">
        <v>20041</v>
      </c>
      <c r="G270" t="s">
        <v>1452</v>
      </c>
      <c r="H270">
        <v>0.8</v>
      </c>
      <c r="I270">
        <v>9.6</v>
      </c>
    </row>
    <row r="271" spans="2:9" x14ac:dyDescent="0.45">
      <c r="B271" t="s">
        <v>330</v>
      </c>
      <c r="C271" t="s">
        <v>1067</v>
      </c>
      <c r="D271" t="s">
        <v>331</v>
      </c>
      <c r="E271" t="s">
        <v>1098</v>
      </c>
      <c r="F271" t="s">
        <v>1402</v>
      </c>
      <c r="G271" t="s">
        <v>1452</v>
      </c>
      <c r="H271">
        <v>0.1</v>
      </c>
      <c r="I271">
        <v>6.45</v>
      </c>
    </row>
    <row r="272" spans="2:9" x14ac:dyDescent="0.45">
      <c r="B272" t="s">
        <v>16080</v>
      </c>
      <c r="C272" t="s">
        <v>1632</v>
      </c>
      <c r="D272" t="s">
        <v>16081</v>
      </c>
      <c r="E272" t="s">
        <v>18936</v>
      </c>
      <c r="F272" t="s">
        <v>20041</v>
      </c>
      <c r="G272" t="s">
        <v>1452</v>
      </c>
      <c r="H272">
        <v>0.4</v>
      </c>
      <c r="I272">
        <v>2.21</v>
      </c>
    </row>
    <row r="273" spans="2:9" x14ac:dyDescent="0.45">
      <c r="B273" t="s">
        <v>16259</v>
      </c>
      <c r="C273" t="s">
        <v>1632</v>
      </c>
      <c r="D273" t="s">
        <v>16260</v>
      </c>
      <c r="E273" t="s">
        <v>19012</v>
      </c>
      <c r="F273" t="s">
        <v>20041</v>
      </c>
      <c r="G273" t="s">
        <v>1452</v>
      </c>
      <c r="H273">
        <v>0.4</v>
      </c>
      <c r="I273">
        <v>10.77</v>
      </c>
    </row>
    <row r="274" spans="2:9" x14ac:dyDescent="0.45">
      <c r="B274" t="s">
        <v>16363</v>
      </c>
      <c r="C274" t="s">
        <v>1632</v>
      </c>
      <c r="D274" t="s">
        <v>16364</v>
      </c>
      <c r="E274" t="s">
        <v>19057</v>
      </c>
      <c r="F274" t="s">
        <v>20041</v>
      </c>
      <c r="G274" t="s">
        <v>1452</v>
      </c>
      <c r="H274">
        <v>0.1</v>
      </c>
      <c r="I274">
        <v>2.74</v>
      </c>
    </row>
    <row r="275" spans="2:9" x14ac:dyDescent="0.45">
      <c r="B275" t="s">
        <v>12071</v>
      </c>
      <c r="C275" t="s">
        <v>1067</v>
      </c>
      <c r="D275" t="s">
        <v>13240</v>
      </c>
      <c r="E275" t="s">
        <v>14380</v>
      </c>
      <c r="F275" t="s">
        <v>14971</v>
      </c>
      <c r="G275" t="s">
        <v>1452</v>
      </c>
      <c r="H275">
        <v>1.7</v>
      </c>
      <c r="I275">
        <v>5.85</v>
      </c>
    </row>
    <row r="276" spans="2:9" x14ac:dyDescent="0.45">
      <c r="B276" t="s">
        <v>16643</v>
      </c>
      <c r="C276" t="s">
        <v>1632</v>
      </c>
      <c r="D276" t="s">
        <v>16644</v>
      </c>
      <c r="E276" t="s">
        <v>19183</v>
      </c>
      <c r="F276" t="s">
        <v>20041</v>
      </c>
      <c r="G276" t="s">
        <v>1452</v>
      </c>
      <c r="H276">
        <v>0.8</v>
      </c>
      <c r="I276">
        <v>7.14</v>
      </c>
    </row>
    <row r="277" spans="2:9" x14ac:dyDescent="0.45">
      <c r="B277" t="s">
        <v>16645</v>
      </c>
      <c r="C277" t="s">
        <v>1632</v>
      </c>
      <c r="D277" t="s">
        <v>16646</v>
      </c>
      <c r="E277" t="s">
        <v>19184</v>
      </c>
      <c r="F277" t="s">
        <v>20041</v>
      </c>
      <c r="G277" t="s">
        <v>1452</v>
      </c>
      <c r="H277">
        <v>0.2</v>
      </c>
      <c r="I277">
        <v>0</v>
      </c>
    </row>
    <row r="278" spans="2:9" x14ac:dyDescent="0.45">
      <c r="B278" t="s">
        <v>12249</v>
      </c>
      <c r="C278" t="s">
        <v>1067</v>
      </c>
      <c r="D278" t="s">
        <v>13419</v>
      </c>
      <c r="E278" t="s">
        <v>14555</v>
      </c>
      <c r="F278" t="s">
        <v>14971</v>
      </c>
      <c r="G278" t="s">
        <v>1452</v>
      </c>
      <c r="H278">
        <v>1.3</v>
      </c>
      <c r="I278">
        <v>6.06</v>
      </c>
    </row>
    <row r="279" spans="2:9" x14ac:dyDescent="0.45">
      <c r="B279" t="s">
        <v>16905</v>
      </c>
      <c r="C279" t="s">
        <v>1632</v>
      </c>
      <c r="D279" t="s">
        <v>16906</v>
      </c>
      <c r="E279" t="s">
        <v>19305</v>
      </c>
      <c r="F279" t="s">
        <v>20041</v>
      </c>
      <c r="G279" t="s">
        <v>1452</v>
      </c>
      <c r="H279">
        <v>0.6</v>
      </c>
      <c r="I279">
        <v>4.4000000000000004</v>
      </c>
    </row>
    <row r="280" spans="2:9" x14ac:dyDescent="0.45">
      <c r="B280" t="s">
        <v>18301</v>
      </c>
      <c r="C280" t="s">
        <v>1632</v>
      </c>
      <c r="D280" t="s">
        <v>18302</v>
      </c>
      <c r="E280" t="s">
        <v>19923</v>
      </c>
      <c r="F280" t="s">
        <v>20041</v>
      </c>
      <c r="G280" t="s">
        <v>1452</v>
      </c>
      <c r="H280">
        <v>0.5</v>
      </c>
      <c r="I280">
        <v>10.16</v>
      </c>
    </row>
    <row r="281" spans="2:9" x14ac:dyDescent="0.45">
      <c r="B281" t="s">
        <v>18483</v>
      </c>
      <c r="C281" t="s">
        <v>1632</v>
      </c>
      <c r="D281" t="s">
        <v>18484</v>
      </c>
      <c r="E281" t="s">
        <v>20008</v>
      </c>
      <c r="F281" t="s">
        <v>20041</v>
      </c>
      <c r="G281" t="s">
        <v>1452</v>
      </c>
      <c r="H281">
        <v>0.2</v>
      </c>
      <c r="I281">
        <v>1.1499999999999999</v>
      </c>
    </row>
    <row r="282" spans="2:9" x14ac:dyDescent="0.45">
      <c r="B282" t="s">
        <v>16647</v>
      </c>
      <c r="C282" t="s">
        <v>1068</v>
      </c>
      <c r="D282" t="s">
        <v>16648</v>
      </c>
      <c r="E282" t="s">
        <v>19185</v>
      </c>
      <c r="F282" t="s">
        <v>20041</v>
      </c>
      <c r="G282" t="s">
        <v>20299</v>
      </c>
      <c r="H282">
        <v>1.3</v>
      </c>
      <c r="I282">
        <v>1.77</v>
      </c>
    </row>
    <row r="283" spans="2:9" x14ac:dyDescent="0.45">
      <c r="B283" t="s">
        <v>328</v>
      </c>
      <c r="C283" t="s">
        <v>1067</v>
      </c>
      <c r="D283" t="s">
        <v>329</v>
      </c>
      <c r="E283" t="s">
        <v>1097</v>
      </c>
      <c r="F283" t="s">
        <v>1402</v>
      </c>
      <c r="G283" t="s">
        <v>1451</v>
      </c>
      <c r="H283">
        <v>0.4</v>
      </c>
      <c r="I283">
        <v>0.79</v>
      </c>
    </row>
    <row r="284" spans="2:9" x14ac:dyDescent="0.45">
      <c r="B284" t="s">
        <v>264</v>
      </c>
      <c r="C284" t="s">
        <v>1068</v>
      </c>
      <c r="D284" t="s">
        <v>265</v>
      </c>
      <c r="F284" t="s">
        <v>1402</v>
      </c>
      <c r="G284" t="s">
        <v>1405</v>
      </c>
    </row>
    <row r="285" spans="2:9" x14ac:dyDescent="0.45">
      <c r="B285" t="s">
        <v>266</v>
      </c>
      <c r="C285" t="s">
        <v>1067</v>
      </c>
      <c r="D285" t="s">
        <v>267</v>
      </c>
      <c r="F285" t="s">
        <v>1402</v>
      </c>
      <c r="G285" t="s">
        <v>1405</v>
      </c>
    </row>
    <row r="286" spans="2:9" x14ac:dyDescent="0.45">
      <c r="B286" t="s">
        <v>12687</v>
      </c>
      <c r="C286" t="s">
        <v>1068</v>
      </c>
      <c r="D286" t="s">
        <v>13855</v>
      </c>
      <c r="F286" t="s">
        <v>14971</v>
      </c>
      <c r="G286" t="s">
        <v>1431</v>
      </c>
      <c r="H286">
        <v>2</v>
      </c>
      <c r="I286">
        <v>22.22</v>
      </c>
    </row>
    <row r="287" spans="2:9" x14ac:dyDescent="0.45">
      <c r="B287" t="s">
        <v>268</v>
      </c>
      <c r="C287" t="s">
        <v>1067</v>
      </c>
      <c r="D287" t="s">
        <v>269</v>
      </c>
      <c r="E287" t="s">
        <v>1072</v>
      </c>
      <c r="F287" t="s">
        <v>1402</v>
      </c>
      <c r="G287" t="s">
        <v>1431</v>
      </c>
      <c r="H287">
        <v>1.6</v>
      </c>
      <c r="I287">
        <v>1.31</v>
      </c>
    </row>
    <row r="288" spans="2:9" x14ac:dyDescent="0.45">
      <c r="B288" t="s">
        <v>7714</v>
      </c>
      <c r="C288" t="s">
        <v>1067</v>
      </c>
      <c r="D288" t="s">
        <v>7715</v>
      </c>
      <c r="E288" t="s">
        <v>10192</v>
      </c>
      <c r="F288" t="s">
        <v>11159</v>
      </c>
      <c r="G288" t="s">
        <v>1431</v>
      </c>
      <c r="H288">
        <v>0.9</v>
      </c>
      <c r="I288">
        <v>4.62</v>
      </c>
    </row>
    <row r="289" spans="2:9" x14ac:dyDescent="0.45">
      <c r="B289" t="s">
        <v>15511</v>
      </c>
      <c r="C289" t="s">
        <v>1632</v>
      </c>
      <c r="D289" t="s">
        <v>15512</v>
      </c>
      <c r="E289" t="s">
        <v>18709</v>
      </c>
      <c r="F289" t="s">
        <v>20041</v>
      </c>
      <c r="G289" t="s">
        <v>1431</v>
      </c>
      <c r="H289">
        <v>1.1000000000000001</v>
      </c>
      <c r="I289">
        <v>3.99</v>
      </c>
    </row>
    <row r="290" spans="2:9" x14ac:dyDescent="0.45">
      <c r="B290" t="s">
        <v>15553</v>
      </c>
      <c r="C290" t="s">
        <v>1632</v>
      </c>
      <c r="D290" t="s">
        <v>15554</v>
      </c>
      <c r="E290" t="s">
        <v>18726</v>
      </c>
      <c r="F290" t="s">
        <v>20041</v>
      </c>
      <c r="G290" t="s">
        <v>1431</v>
      </c>
      <c r="H290">
        <v>1.2</v>
      </c>
      <c r="I290">
        <v>4.76</v>
      </c>
    </row>
    <row r="291" spans="2:9" x14ac:dyDescent="0.45">
      <c r="B291" t="s">
        <v>11835</v>
      </c>
      <c r="C291" t="s">
        <v>1067</v>
      </c>
      <c r="D291" t="s">
        <v>13003</v>
      </c>
      <c r="E291" t="s">
        <v>14163</v>
      </c>
      <c r="F291" t="s">
        <v>14971</v>
      </c>
      <c r="G291" t="s">
        <v>1431</v>
      </c>
      <c r="H291">
        <v>2.1</v>
      </c>
      <c r="I291">
        <v>4.57</v>
      </c>
    </row>
    <row r="292" spans="2:9" x14ac:dyDescent="0.45">
      <c r="B292" t="s">
        <v>448</v>
      </c>
      <c r="C292" t="s">
        <v>1067</v>
      </c>
      <c r="D292" t="s">
        <v>449</v>
      </c>
      <c r="E292" t="s">
        <v>1147</v>
      </c>
      <c r="F292" t="s">
        <v>1402</v>
      </c>
      <c r="G292" t="s">
        <v>1431</v>
      </c>
      <c r="H292">
        <v>2.5</v>
      </c>
      <c r="I292">
        <v>3.84</v>
      </c>
    </row>
    <row r="293" spans="2:9" x14ac:dyDescent="0.45">
      <c r="B293" t="s">
        <v>11836</v>
      </c>
      <c r="C293" t="s">
        <v>1067</v>
      </c>
      <c r="D293" t="s">
        <v>13004</v>
      </c>
      <c r="E293" t="s">
        <v>14164</v>
      </c>
      <c r="F293" t="s">
        <v>14971</v>
      </c>
      <c r="G293" t="s">
        <v>1431</v>
      </c>
      <c r="H293">
        <v>0.9</v>
      </c>
      <c r="I293">
        <v>0</v>
      </c>
    </row>
    <row r="294" spans="2:9" x14ac:dyDescent="0.45">
      <c r="B294" t="s">
        <v>7990</v>
      </c>
      <c r="C294" t="s">
        <v>1067</v>
      </c>
      <c r="D294" t="s">
        <v>7991</v>
      </c>
      <c r="E294" t="s">
        <v>10311</v>
      </c>
      <c r="F294" t="s">
        <v>11159</v>
      </c>
      <c r="G294" t="s">
        <v>1431</v>
      </c>
      <c r="H294">
        <v>0.4</v>
      </c>
      <c r="I294">
        <v>3.45</v>
      </c>
    </row>
    <row r="295" spans="2:9" x14ac:dyDescent="0.45">
      <c r="B295" t="s">
        <v>542</v>
      </c>
      <c r="C295" t="s">
        <v>1067</v>
      </c>
      <c r="D295" t="s">
        <v>543</v>
      </c>
      <c r="E295" t="s">
        <v>1187</v>
      </c>
      <c r="F295" t="s">
        <v>1402</v>
      </c>
      <c r="G295" t="s">
        <v>1431</v>
      </c>
      <c r="H295">
        <v>0.4</v>
      </c>
      <c r="I295">
        <v>7.58</v>
      </c>
    </row>
    <row r="296" spans="2:9" x14ac:dyDescent="0.45">
      <c r="B296" t="s">
        <v>12027</v>
      </c>
      <c r="C296" t="s">
        <v>1067</v>
      </c>
      <c r="D296" t="s">
        <v>13196</v>
      </c>
      <c r="E296" t="s">
        <v>14339</v>
      </c>
      <c r="F296" t="s">
        <v>14971</v>
      </c>
      <c r="G296" t="s">
        <v>1431</v>
      </c>
      <c r="H296">
        <v>0</v>
      </c>
      <c r="I296">
        <v>1.82</v>
      </c>
    </row>
    <row r="297" spans="2:9" x14ac:dyDescent="0.45">
      <c r="B297" t="s">
        <v>588</v>
      </c>
      <c r="C297" t="s">
        <v>1067</v>
      </c>
      <c r="D297" t="s">
        <v>589</v>
      </c>
      <c r="F297" t="s">
        <v>1402</v>
      </c>
      <c r="G297" t="s">
        <v>1405</v>
      </c>
    </row>
    <row r="298" spans="2:9" x14ac:dyDescent="0.45">
      <c r="B298" t="s">
        <v>16311</v>
      </c>
      <c r="C298" t="s">
        <v>1632</v>
      </c>
      <c r="D298" t="s">
        <v>16312</v>
      </c>
      <c r="E298" t="s">
        <v>19035</v>
      </c>
      <c r="F298" t="s">
        <v>20041</v>
      </c>
      <c r="G298" t="s">
        <v>1431</v>
      </c>
      <c r="H298">
        <v>0.8</v>
      </c>
      <c r="I298">
        <v>3.08</v>
      </c>
    </row>
    <row r="299" spans="2:9" x14ac:dyDescent="0.45">
      <c r="B299" t="s">
        <v>12063</v>
      </c>
      <c r="C299" t="s">
        <v>1067</v>
      </c>
      <c r="D299" t="s">
        <v>13232</v>
      </c>
      <c r="E299" t="s">
        <v>14372</v>
      </c>
      <c r="F299" t="s">
        <v>14971</v>
      </c>
      <c r="G299" t="s">
        <v>1431</v>
      </c>
      <c r="H299">
        <v>0.8</v>
      </c>
      <c r="I299">
        <v>3.61</v>
      </c>
    </row>
    <row r="300" spans="2:9" x14ac:dyDescent="0.45">
      <c r="B300" t="s">
        <v>616</v>
      </c>
      <c r="C300" t="s">
        <v>1067</v>
      </c>
      <c r="D300" t="s">
        <v>617</v>
      </c>
      <c r="E300" t="s">
        <v>1208</v>
      </c>
      <c r="F300" t="s">
        <v>1402</v>
      </c>
      <c r="G300" t="s">
        <v>1431</v>
      </c>
      <c r="H300">
        <v>1</v>
      </c>
      <c r="I300">
        <v>3.65</v>
      </c>
    </row>
    <row r="301" spans="2:9" x14ac:dyDescent="0.45">
      <c r="B301" t="s">
        <v>16591</v>
      </c>
      <c r="C301" t="s">
        <v>1632</v>
      </c>
      <c r="D301" t="s">
        <v>16592</v>
      </c>
      <c r="E301" t="s">
        <v>19161</v>
      </c>
      <c r="F301" t="s">
        <v>20041</v>
      </c>
      <c r="G301" t="s">
        <v>1431</v>
      </c>
      <c r="H301">
        <v>0.4</v>
      </c>
      <c r="I301">
        <v>0.47</v>
      </c>
    </row>
    <row r="302" spans="2:9" x14ac:dyDescent="0.45">
      <c r="B302" t="s">
        <v>16603</v>
      </c>
      <c r="C302" t="s">
        <v>1632</v>
      </c>
      <c r="D302" t="s">
        <v>16604</v>
      </c>
      <c r="E302" t="s">
        <v>19166</v>
      </c>
      <c r="F302" t="s">
        <v>20041</v>
      </c>
      <c r="G302" t="s">
        <v>1431</v>
      </c>
      <c r="H302">
        <v>0.5</v>
      </c>
      <c r="I302">
        <v>0.6</v>
      </c>
    </row>
    <row r="303" spans="2:9" x14ac:dyDescent="0.45">
      <c r="B303" t="s">
        <v>12149</v>
      </c>
      <c r="C303" t="s">
        <v>1067</v>
      </c>
      <c r="D303" t="s">
        <v>13318</v>
      </c>
      <c r="E303" t="s">
        <v>14458</v>
      </c>
      <c r="F303" t="s">
        <v>14971</v>
      </c>
      <c r="G303" t="s">
        <v>1431</v>
      </c>
      <c r="H303">
        <v>1</v>
      </c>
      <c r="I303">
        <v>4.1500000000000004</v>
      </c>
    </row>
    <row r="304" spans="2:9" x14ac:dyDescent="0.45">
      <c r="B304" t="s">
        <v>16657</v>
      </c>
      <c r="C304" t="s">
        <v>1632</v>
      </c>
      <c r="D304" t="s">
        <v>16658</v>
      </c>
      <c r="E304" t="s">
        <v>19188</v>
      </c>
      <c r="F304" t="s">
        <v>20041</v>
      </c>
      <c r="G304" t="s">
        <v>1431</v>
      </c>
      <c r="H304">
        <v>1</v>
      </c>
      <c r="I304">
        <v>5.07</v>
      </c>
    </row>
    <row r="305" spans="2:9" x14ac:dyDescent="0.45">
      <c r="B305" t="s">
        <v>16719</v>
      </c>
      <c r="C305" t="s">
        <v>1632</v>
      </c>
      <c r="D305" t="s">
        <v>16720</v>
      </c>
      <c r="E305" t="s">
        <v>19217</v>
      </c>
      <c r="F305" t="s">
        <v>20041</v>
      </c>
      <c r="G305" t="s">
        <v>1431</v>
      </c>
      <c r="H305">
        <v>1.1000000000000001</v>
      </c>
      <c r="I305">
        <v>4.2300000000000004</v>
      </c>
    </row>
    <row r="306" spans="2:9" x14ac:dyDescent="0.45">
      <c r="B306" t="s">
        <v>16723</v>
      </c>
      <c r="C306" t="s">
        <v>1632</v>
      </c>
      <c r="D306" t="s">
        <v>16724</v>
      </c>
      <c r="E306" t="s">
        <v>19219</v>
      </c>
      <c r="F306" t="s">
        <v>20041</v>
      </c>
      <c r="G306" t="s">
        <v>1431</v>
      </c>
      <c r="H306">
        <v>2.6</v>
      </c>
      <c r="I306">
        <v>2.42</v>
      </c>
    </row>
    <row r="307" spans="2:9" x14ac:dyDescent="0.45">
      <c r="B307" t="s">
        <v>732</v>
      </c>
      <c r="C307" t="s">
        <v>1067</v>
      </c>
      <c r="D307" t="s">
        <v>733</v>
      </c>
      <c r="E307" t="s">
        <v>1261</v>
      </c>
      <c r="F307" t="s">
        <v>1402</v>
      </c>
      <c r="G307" t="s">
        <v>1431</v>
      </c>
      <c r="H307">
        <v>0.8</v>
      </c>
      <c r="I307">
        <v>8.27</v>
      </c>
    </row>
    <row r="308" spans="2:9" x14ac:dyDescent="0.45">
      <c r="B308" t="s">
        <v>16999</v>
      </c>
      <c r="C308" t="s">
        <v>1632</v>
      </c>
      <c r="D308" t="s">
        <v>17000</v>
      </c>
      <c r="E308" t="s">
        <v>19347</v>
      </c>
      <c r="F308" t="s">
        <v>20041</v>
      </c>
      <c r="G308" t="s">
        <v>1431</v>
      </c>
      <c r="H308">
        <v>0.8</v>
      </c>
      <c r="I308">
        <v>2.02</v>
      </c>
    </row>
    <row r="309" spans="2:9" x14ac:dyDescent="0.45">
      <c r="B309" t="s">
        <v>17075</v>
      </c>
      <c r="C309" t="s">
        <v>1632</v>
      </c>
      <c r="D309" t="s">
        <v>17076</v>
      </c>
      <c r="E309" t="s">
        <v>19384</v>
      </c>
      <c r="F309" t="s">
        <v>20041</v>
      </c>
      <c r="G309" t="s">
        <v>1431</v>
      </c>
      <c r="H309">
        <v>0.5</v>
      </c>
      <c r="I309">
        <v>4.8499999999999996</v>
      </c>
    </row>
    <row r="310" spans="2:9" x14ac:dyDescent="0.45">
      <c r="B310" t="s">
        <v>806</v>
      </c>
      <c r="C310" t="s">
        <v>1067</v>
      </c>
      <c r="D310" t="s">
        <v>807</v>
      </c>
      <c r="E310" t="s">
        <v>1296</v>
      </c>
      <c r="F310" t="s">
        <v>1402</v>
      </c>
      <c r="G310" t="s">
        <v>1431</v>
      </c>
      <c r="H310">
        <v>0.8</v>
      </c>
      <c r="I310">
        <v>4.47</v>
      </c>
    </row>
    <row r="311" spans="2:9" x14ac:dyDescent="0.45">
      <c r="B311" t="s">
        <v>17339</v>
      </c>
      <c r="C311" t="s">
        <v>1632</v>
      </c>
      <c r="D311" t="s">
        <v>17340</v>
      </c>
      <c r="E311" t="s">
        <v>19506</v>
      </c>
      <c r="F311" t="s">
        <v>20041</v>
      </c>
      <c r="G311" t="s">
        <v>1431</v>
      </c>
      <c r="H311">
        <v>1.6</v>
      </c>
      <c r="I311">
        <v>5.04</v>
      </c>
    </row>
    <row r="312" spans="2:9" x14ac:dyDescent="0.45">
      <c r="B312" t="s">
        <v>17345</v>
      </c>
      <c r="C312" t="s">
        <v>1632</v>
      </c>
      <c r="D312" t="s">
        <v>17346</v>
      </c>
      <c r="E312" t="s">
        <v>19509</v>
      </c>
      <c r="F312" t="s">
        <v>20041</v>
      </c>
      <c r="G312" t="s">
        <v>1431</v>
      </c>
      <c r="H312">
        <v>0.5</v>
      </c>
      <c r="I312">
        <v>2.73</v>
      </c>
    </row>
    <row r="313" spans="2:9" x14ac:dyDescent="0.45">
      <c r="B313" t="s">
        <v>12397</v>
      </c>
      <c r="C313" t="s">
        <v>1067</v>
      </c>
      <c r="D313" t="s">
        <v>13567</v>
      </c>
      <c r="E313" t="s">
        <v>14697</v>
      </c>
      <c r="F313" t="s">
        <v>14971</v>
      </c>
      <c r="G313" t="s">
        <v>1431</v>
      </c>
      <c r="H313">
        <v>1.6</v>
      </c>
      <c r="I313">
        <v>1.83</v>
      </c>
    </row>
    <row r="314" spans="2:9" x14ac:dyDescent="0.45">
      <c r="B314" t="s">
        <v>844</v>
      </c>
      <c r="C314" t="s">
        <v>1067</v>
      </c>
      <c r="D314" t="s">
        <v>845</v>
      </c>
      <c r="E314" t="s">
        <v>1309</v>
      </c>
      <c r="F314" t="s">
        <v>1402</v>
      </c>
      <c r="G314" t="s">
        <v>1431</v>
      </c>
      <c r="H314">
        <v>0.9</v>
      </c>
      <c r="I314">
        <v>4.5999999999999996</v>
      </c>
    </row>
    <row r="315" spans="2:9" x14ac:dyDescent="0.45">
      <c r="B315" t="s">
        <v>12401</v>
      </c>
      <c r="C315" t="s">
        <v>1067</v>
      </c>
      <c r="D315" t="s">
        <v>13571</v>
      </c>
      <c r="E315" t="s">
        <v>14701</v>
      </c>
      <c r="F315" t="s">
        <v>14971</v>
      </c>
      <c r="G315" t="s">
        <v>1431</v>
      </c>
      <c r="H315">
        <v>1</v>
      </c>
      <c r="I315">
        <v>2.74</v>
      </c>
    </row>
    <row r="316" spans="2:9" x14ac:dyDescent="0.45">
      <c r="B316" t="s">
        <v>974</v>
      </c>
      <c r="C316" t="s">
        <v>1067</v>
      </c>
      <c r="D316" t="s">
        <v>975</v>
      </c>
      <c r="E316" t="s">
        <v>1364</v>
      </c>
      <c r="F316" t="s">
        <v>1402</v>
      </c>
      <c r="G316" t="s">
        <v>1431</v>
      </c>
      <c r="H316">
        <v>0.1</v>
      </c>
      <c r="I316">
        <v>0.39</v>
      </c>
    </row>
    <row r="317" spans="2:9" x14ac:dyDescent="0.45">
      <c r="B317" t="s">
        <v>17871</v>
      </c>
      <c r="C317" t="s">
        <v>1632</v>
      </c>
      <c r="D317" t="s">
        <v>17872</v>
      </c>
      <c r="E317" t="s">
        <v>19726</v>
      </c>
      <c r="F317" t="s">
        <v>20041</v>
      </c>
      <c r="G317" t="s">
        <v>1431</v>
      </c>
      <c r="H317">
        <v>0.4</v>
      </c>
      <c r="I317">
        <v>7.84</v>
      </c>
    </row>
    <row r="318" spans="2:9" x14ac:dyDescent="0.45">
      <c r="B318" t="s">
        <v>17969</v>
      </c>
      <c r="C318" t="s">
        <v>1632</v>
      </c>
      <c r="D318" t="s">
        <v>17970</v>
      </c>
      <c r="E318" t="s">
        <v>19769</v>
      </c>
      <c r="F318" t="s">
        <v>20041</v>
      </c>
      <c r="G318" t="s">
        <v>1431</v>
      </c>
      <c r="H318">
        <v>0.5</v>
      </c>
      <c r="I318">
        <v>1.71</v>
      </c>
    </row>
    <row r="319" spans="2:9" x14ac:dyDescent="0.45">
      <c r="B319" t="s">
        <v>18023</v>
      </c>
      <c r="C319" t="s">
        <v>1632</v>
      </c>
      <c r="D319" t="s">
        <v>18024</v>
      </c>
      <c r="E319" t="s">
        <v>19796</v>
      </c>
      <c r="F319" t="s">
        <v>20041</v>
      </c>
      <c r="G319" t="s">
        <v>1431</v>
      </c>
      <c r="H319">
        <v>0.6</v>
      </c>
      <c r="I319">
        <v>4.04</v>
      </c>
    </row>
    <row r="320" spans="2:9" x14ac:dyDescent="0.45">
      <c r="B320" t="s">
        <v>18037</v>
      </c>
      <c r="C320" t="s">
        <v>1632</v>
      </c>
      <c r="D320" t="s">
        <v>18038</v>
      </c>
      <c r="E320" t="s">
        <v>19803</v>
      </c>
      <c r="F320" t="s">
        <v>20041</v>
      </c>
      <c r="G320" t="s">
        <v>1431</v>
      </c>
      <c r="H320">
        <v>2.1</v>
      </c>
      <c r="I320">
        <v>7.61</v>
      </c>
    </row>
    <row r="321" spans="2:9" x14ac:dyDescent="0.45">
      <c r="B321" t="s">
        <v>18325</v>
      </c>
      <c r="C321" t="s">
        <v>1632</v>
      </c>
      <c r="D321" t="s">
        <v>18326</v>
      </c>
      <c r="E321" t="s">
        <v>19935</v>
      </c>
      <c r="F321" t="s">
        <v>20041</v>
      </c>
      <c r="G321" t="s">
        <v>1431</v>
      </c>
      <c r="H321">
        <v>0.6</v>
      </c>
      <c r="I321">
        <v>3.18</v>
      </c>
    </row>
    <row r="322" spans="2:9" x14ac:dyDescent="0.45">
      <c r="B322" t="s">
        <v>1035</v>
      </c>
      <c r="C322" t="s">
        <v>1067</v>
      </c>
      <c r="D322" t="s">
        <v>1036</v>
      </c>
      <c r="E322" t="s">
        <v>1389</v>
      </c>
      <c r="F322" t="s">
        <v>1402</v>
      </c>
      <c r="G322" t="s">
        <v>1431</v>
      </c>
      <c r="H322">
        <v>0.8</v>
      </c>
      <c r="I322">
        <v>1.27</v>
      </c>
    </row>
    <row r="323" spans="2:9" x14ac:dyDescent="0.45">
      <c r="B323" t="s">
        <v>18465</v>
      </c>
      <c r="C323" t="s">
        <v>1632</v>
      </c>
      <c r="D323" t="s">
        <v>18466</v>
      </c>
      <c r="E323" t="s">
        <v>20001</v>
      </c>
      <c r="F323" t="s">
        <v>20041</v>
      </c>
      <c r="G323" t="s">
        <v>1431</v>
      </c>
      <c r="H323">
        <v>1.3</v>
      </c>
      <c r="I323">
        <v>5.24</v>
      </c>
    </row>
    <row r="324" spans="2:9" x14ac:dyDescent="0.45">
      <c r="B324" t="s">
        <v>15722</v>
      </c>
      <c r="C324" t="s">
        <v>1632</v>
      </c>
      <c r="D324" t="s">
        <v>15723</v>
      </c>
      <c r="E324" t="s">
        <v>18784</v>
      </c>
      <c r="F324" t="s">
        <v>20041</v>
      </c>
      <c r="G324" t="s">
        <v>1520</v>
      </c>
      <c r="H324">
        <v>1.4</v>
      </c>
      <c r="I324">
        <v>2.86</v>
      </c>
    </row>
    <row r="325" spans="2:9" x14ac:dyDescent="0.45">
      <c r="B325" t="s">
        <v>636</v>
      </c>
      <c r="C325" t="s">
        <v>1067</v>
      </c>
      <c r="D325" t="s">
        <v>637</v>
      </c>
      <c r="E325" t="s">
        <v>1217</v>
      </c>
      <c r="F325" t="s">
        <v>1402</v>
      </c>
      <c r="G325" t="s">
        <v>1520</v>
      </c>
      <c r="H325">
        <v>0.3</v>
      </c>
      <c r="I325">
        <v>4.2699999999999996</v>
      </c>
    </row>
    <row r="326" spans="2:9" x14ac:dyDescent="0.45">
      <c r="B326" t="s">
        <v>666</v>
      </c>
      <c r="C326" t="s">
        <v>1068</v>
      </c>
      <c r="D326" t="s">
        <v>667</v>
      </c>
      <c r="E326" t="s">
        <v>1231</v>
      </c>
      <c r="F326" t="s">
        <v>1402</v>
      </c>
      <c r="G326" t="s">
        <v>1520</v>
      </c>
      <c r="H326">
        <v>1.9</v>
      </c>
      <c r="I326">
        <v>0.83</v>
      </c>
    </row>
    <row r="327" spans="2:9" x14ac:dyDescent="0.45">
      <c r="B327" t="s">
        <v>760</v>
      </c>
      <c r="C327" t="s">
        <v>1068</v>
      </c>
      <c r="D327" t="s">
        <v>761</v>
      </c>
      <c r="E327" t="s">
        <v>1273</v>
      </c>
      <c r="F327" t="s">
        <v>1402</v>
      </c>
      <c r="G327" t="s">
        <v>1520</v>
      </c>
      <c r="H327">
        <v>0.6</v>
      </c>
      <c r="I327">
        <v>0.9</v>
      </c>
    </row>
    <row r="328" spans="2:9" x14ac:dyDescent="0.45">
      <c r="B328" t="s">
        <v>12588</v>
      </c>
      <c r="C328" t="s">
        <v>1067</v>
      </c>
      <c r="D328" t="s">
        <v>13757</v>
      </c>
      <c r="E328" t="s">
        <v>14879</v>
      </c>
      <c r="F328" t="s">
        <v>14971</v>
      </c>
      <c r="G328" t="s">
        <v>1520</v>
      </c>
      <c r="H328">
        <v>0.8</v>
      </c>
      <c r="I328">
        <v>1.63</v>
      </c>
    </row>
    <row r="329" spans="2:9" x14ac:dyDescent="0.45">
      <c r="B329" t="s">
        <v>15353</v>
      </c>
      <c r="C329" t="s">
        <v>1632</v>
      </c>
      <c r="D329" t="s">
        <v>15354</v>
      </c>
      <c r="E329" t="s">
        <v>18636</v>
      </c>
      <c r="F329" t="s">
        <v>20041</v>
      </c>
      <c r="G329" t="s">
        <v>20210</v>
      </c>
      <c r="H329">
        <v>1.2</v>
      </c>
      <c r="I329">
        <v>3.08</v>
      </c>
    </row>
    <row r="330" spans="2:9" x14ac:dyDescent="0.45">
      <c r="B330" t="s">
        <v>18021</v>
      </c>
      <c r="C330" t="s">
        <v>1632</v>
      </c>
      <c r="D330" t="s">
        <v>18022</v>
      </c>
      <c r="E330" t="s">
        <v>19795</v>
      </c>
      <c r="F330" t="s">
        <v>20041</v>
      </c>
      <c r="G330" t="s">
        <v>20403</v>
      </c>
      <c r="H330">
        <v>0.9</v>
      </c>
      <c r="I330">
        <v>2.78</v>
      </c>
    </row>
    <row r="331" spans="2:9" x14ac:dyDescent="0.45">
      <c r="B331" t="s">
        <v>15872</v>
      </c>
      <c r="C331" t="s">
        <v>1632</v>
      </c>
      <c r="D331" t="s">
        <v>15873</v>
      </c>
      <c r="E331" t="s">
        <v>18849</v>
      </c>
      <c r="F331" t="s">
        <v>20041</v>
      </c>
      <c r="G331" t="s">
        <v>20237</v>
      </c>
      <c r="H331">
        <v>0.8</v>
      </c>
      <c r="I331">
        <v>3.72</v>
      </c>
    </row>
    <row r="332" spans="2:9" x14ac:dyDescent="0.45">
      <c r="B332" t="s">
        <v>15495</v>
      </c>
      <c r="C332" t="s">
        <v>1632</v>
      </c>
      <c r="D332" t="s">
        <v>15496</v>
      </c>
      <c r="E332" t="s">
        <v>18701</v>
      </c>
      <c r="F332" t="s">
        <v>20041</v>
      </c>
      <c r="G332" t="s">
        <v>20220</v>
      </c>
      <c r="H332">
        <v>4.0999999999999996</v>
      </c>
      <c r="I332">
        <v>1.83</v>
      </c>
    </row>
    <row r="333" spans="2:9" x14ac:dyDescent="0.45">
      <c r="B333" t="s">
        <v>15966</v>
      </c>
      <c r="C333" t="s">
        <v>1632</v>
      </c>
      <c r="D333" t="s">
        <v>15967</v>
      </c>
      <c r="E333" t="s">
        <v>18887</v>
      </c>
      <c r="F333" t="s">
        <v>20041</v>
      </c>
      <c r="G333" t="s">
        <v>20246</v>
      </c>
      <c r="H333">
        <v>3.8</v>
      </c>
      <c r="I333">
        <v>6.4</v>
      </c>
    </row>
    <row r="334" spans="2:9" x14ac:dyDescent="0.45">
      <c r="B334" t="s">
        <v>17665</v>
      </c>
      <c r="C334" t="s">
        <v>1632</v>
      </c>
      <c r="D334" t="s">
        <v>17666</v>
      </c>
      <c r="E334" t="s">
        <v>19640</v>
      </c>
      <c r="F334" t="s">
        <v>20041</v>
      </c>
      <c r="G334" t="s">
        <v>20379</v>
      </c>
      <c r="H334">
        <v>2.2000000000000002</v>
      </c>
      <c r="I334">
        <v>6.79</v>
      </c>
    </row>
    <row r="335" spans="2:9" x14ac:dyDescent="0.45">
      <c r="B335" t="s">
        <v>15968</v>
      </c>
      <c r="C335" t="s">
        <v>1632</v>
      </c>
      <c r="D335" t="s">
        <v>15969</v>
      </c>
      <c r="E335" t="s">
        <v>18888</v>
      </c>
      <c r="F335" t="s">
        <v>20041</v>
      </c>
      <c r="G335" t="s">
        <v>20247</v>
      </c>
      <c r="H335">
        <v>1.4</v>
      </c>
      <c r="I335">
        <v>4.1100000000000003</v>
      </c>
    </row>
    <row r="336" spans="2:9" x14ac:dyDescent="0.45">
      <c r="B336" t="s">
        <v>854</v>
      </c>
      <c r="C336" t="s">
        <v>1067</v>
      </c>
      <c r="D336" t="s">
        <v>855</v>
      </c>
      <c r="E336" t="s">
        <v>1314</v>
      </c>
      <c r="F336" t="s">
        <v>1402</v>
      </c>
      <c r="G336" t="s">
        <v>1560</v>
      </c>
      <c r="H336">
        <v>1.2</v>
      </c>
      <c r="I336">
        <v>6.79</v>
      </c>
    </row>
    <row r="337" spans="2:9" x14ac:dyDescent="0.45">
      <c r="B337" t="s">
        <v>7542</v>
      </c>
      <c r="C337" t="s">
        <v>1067</v>
      </c>
      <c r="D337" t="s">
        <v>7543</v>
      </c>
      <c r="E337" t="s">
        <v>10112</v>
      </c>
      <c r="F337" t="s">
        <v>11159</v>
      </c>
      <c r="G337" t="s">
        <v>11298</v>
      </c>
      <c r="H337">
        <v>2.1</v>
      </c>
      <c r="I337">
        <v>9.77</v>
      </c>
    </row>
    <row r="338" spans="2:9" x14ac:dyDescent="0.45">
      <c r="B338" t="s">
        <v>15481</v>
      </c>
      <c r="C338" t="s">
        <v>1632</v>
      </c>
      <c r="D338" t="s">
        <v>15482</v>
      </c>
      <c r="E338" t="s">
        <v>18694</v>
      </c>
      <c r="F338" t="s">
        <v>20041</v>
      </c>
      <c r="G338" t="s">
        <v>1559</v>
      </c>
      <c r="H338">
        <v>0.9</v>
      </c>
      <c r="I338">
        <v>5.89</v>
      </c>
    </row>
    <row r="339" spans="2:9" x14ac:dyDescent="0.45">
      <c r="B339" t="s">
        <v>848</v>
      </c>
      <c r="C339" t="s">
        <v>1067</v>
      </c>
      <c r="D339" t="s">
        <v>849</v>
      </c>
      <c r="E339" t="s">
        <v>1311</v>
      </c>
      <c r="F339" t="s">
        <v>1402</v>
      </c>
      <c r="G339" t="s">
        <v>1559</v>
      </c>
      <c r="H339">
        <v>0.5</v>
      </c>
      <c r="I339">
        <v>8.33</v>
      </c>
    </row>
    <row r="340" spans="2:9" x14ac:dyDescent="0.45">
      <c r="B340" t="s">
        <v>18343</v>
      </c>
      <c r="C340" t="s">
        <v>1632</v>
      </c>
      <c r="D340" t="s">
        <v>18344</v>
      </c>
      <c r="E340" t="s">
        <v>19944</v>
      </c>
      <c r="F340" t="s">
        <v>20041</v>
      </c>
      <c r="G340" t="s">
        <v>1559</v>
      </c>
      <c r="H340">
        <v>0.5</v>
      </c>
      <c r="I340">
        <v>2.2200000000000002</v>
      </c>
    </row>
    <row r="341" spans="2:9" x14ac:dyDescent="0.45">
      <c r="B341" t="s">
        <v>720</v>
      </c>
      <c r="C341" t="s">
        <v>1067</v>
      </c>
      <c r="D341" t="s">
        <v>721</v>
      </c>
      <c r="E341" t="s">
        <v>1256</v>
      </c>
      <c r="F341" t="s">
        <v>1402</v>
      </c>
      <c r="G341" t="s">
        <v>1535</v>
      </c>
      <c r="H341">
        <v>1.1000000000000001</v>
      </c>
      <c r="I341">
        <v>1.52</v>
      </c>
    </row>
    <row r="342" spans="2:9" x14ac:dyDescent="0.45">
      <c r="B342" t="s">
        <v>999</v>
      </c>
      <c r="C342" t="s">
        <v>1067</v>
      </c>
      <c r="D342" t="s">
        <v>1000</v>
      </c>
      <c r="E342" t="s">
        <v>1372</v>
      </c>
      <c r="F342" t="s">
        <v>1402</v>
      </c>
      <c r="G342" t="s">
        <v>1535</v>
      </c>
      <c r="H342">
        <v>0.9</v>
      </c>
      <c r="I342">
        <v>0.85</v>
      </c>
    </row>
    <row r="343" spans="2:9" x14ac:dyDescent="0.45">
      <c r="B343" t="s">
        <v>15343</v>
      </c>
      <c r="C343" t="s">
        <v>1632</v>
      </c>
      <c r="D343" t="s">
        <v>15344</v>
      </c>
      <c r="E343" t="s">
        <v>18631</v>
      </c>
      <c r="F343" t="s">
        <v>20041</v>
      </c>
      <c r="G343" t="s">
        <v>11489</v>
      </c>
      <c r="H343">
        <v>0.6</v>
      </c>
      <c r="I343">
        <v>1.5</v>
      </c>
    </row>
    <row r="344" spans="2:9" x14ac:dyDescent="0.45">
      <c r="B344" t="s">
        <v>11871</v>
      </c>
      <c r="C344" t="s">
        <v>1067</v>
      </c>
      <c r="D344" t="s">
        <v>13040</v>
      </c>
      <c r="E344" t="s">
        <v>14196</v>
      </c>
      <c r="F344" t="s">
        <v>14971</v>
      </c>
      <c r="G344" t="s">
        <v>11489</v>
      </c>
      <c r="H344">
        <v>0.7</v>
      </c>
      <c r="I344">
        <v>1.1399999999999999</v>
      </c>
    </row>
    <row r="345" spans="2:9" x14ac:dyDescent="0.45">
      <c r="B345" t="s">
        <v>9176</v>
      </c>
      <c r="C345" t="s">
        <v>1067</v>
      </c>
      <c r="D345" t="s">
        <v>9177</v>
      </c>
      <c r="E345" t="s">
        <v>10851</v>
      </c>
      <c r="F345" t="s">
        <v>11159</v>
      </c>
      <c r="G345" t="s">
        <v>11489</v>
      </c>
      <c r="H345">
        <v>0.5</v>
      </c>
      <c r="I345">
        <v>1.3</v>
      </c>
    </row>
    <row r="346" spans="2:9" x14ac:dyDescent="0.45">
      <c r="B346" t="s">
        <v>9334</v>
      </c>
      <c r="C346" t="s">
        <v>1067</v>
      </c>
      <c r="D346" t="s">
        <v>9335</v>
      </c>
      <c r="E346" t="s">
        <v>10919</v>
      </c>
      <c r="F346" t="s">
        <v>11159</v>
      </c>
      <c r="G346" t="s">
        <v>11489</v>
      </c>
      <c r="H346">
        <v>0.6</v>
      </c>
      <c r="I346">
        <v>1.01</v>
      </c>
    </row>
    <row r="347" spans="2:9" x14ac:dyDescent="0.45">
      <c r="B347" t="s">
        <v>18355</v>
      </c>
      <c r="C347" t="s">
        <v>1632</v>
      </c>
      <c r="D347" t="s">
        <v>18356</v>
      </c>
      <c r="E347" t="s">
        <v>19950</v>
      </c>
      <c r="F347" t="s">
        <v>20041</v>
      </c>
      <c r="G347" t="s">
        <v>11489</v>
      </c>
      <c r="H347">
        <v>2.1</v>
      </c>
      <c r="I347">
        <v>4.12</v>
      </c>
    </row>
    <row r="348" spans="2:9" x14ac:dyDescent="0.45">
      <c r="B348" t="s">
        <v>16010</v>
      </c>
      <c r="C348" t="s">
        <v>1632</v>
      </c>
      <c r="D348" t="s">
        <v>16011</v>
      </c>
      <c r="E348" t="s">
        <v>18905</v>
      </c>
      <c r="F348" t="s">
        <v>20041</v>
      </c>
      <c r="G348" t="s">
        <v>1554</v>
      </c>
      <c r="H348">
        <v>1.6</v>
      </c>
      <c r="I348">
        <v>19.78</v>
      </c>
    </row>
    <row r="349" spans="2:9" x14ac:dyDescent="0.45">
      <c r="B349" t="s">
        <v>16727</v>
      </c>
      <c r="C349" t="s">
        <v>1632</v>
      </c>
      <c r="D349" t="s">
        <v>16728</v>
      </c>
      <c r="E349" t="s">
        <v>19221</v>
      </c>
      <c r="F349" t="s">
        <v>20041</v>
      </c>
      <c r="G349" t="s">
        <v>1554</v>
      </c>
      <c r="H349">
        <v>1.3</v>
      </c>
      <c r="I349">
        <v>8.5399999999999991</v>
      </c>
    </row>
    <row r="350" spans="2:9" x14ac:dyDescent="0.45">
      <c r="B350" t="s">
        <v>12788</v>
      </c>
      <c r="C350" t="s">
        <v>1068</v>
      </c>
      <c r="D350" t="s">
        <v>13956</v>
      </c>
      <c r="F350" t="s">
        <v>14971</v>
      </c>
      <c r="G350" t="s">
        <v>1554</v>
      </c>
      <c r="H350">
        <v>2.5</v>
      </c>
      <c r="I350">
        <v>72.06</v>
      </c>
    </row>
    <row r="351" spans="2:9" x14ac:dyDescent="0.45">
      <c r="B351" t="s">
        <v>804</v>
      </c>
      <c r="C351" t="s">
        <v>1067</v>
      </c>
      <c r="D351" t="s">
        <v>805</v>
      </c>
      <c r="E351" t="s">
        <v>1295</v>
      </c>
      <c r="F351" t="s">
        <v>1402</v>
      </c>
      <c r="G351" t="s">
        <v>1554</v>
      </c>
      <c r="H351">
        <v>1.9</v>
      </c>
      <c r="I351">
        <v>2.23</v>
      </c>
    </row>
    <row r="352" spans="2:9" x14ac:dyDescent="0.45">
      <c r="B352" t="s">
        <v>17329</v>
      </c>
      <c r="C352" t="s">
        <v>1632</v>
      </c>
      <c r="D352" t="s">
        <v>17330</v>
      </c>
      <c r="E352" t="s">
        <v>19501</v>
      </c>
      <c r="F352" t="s">
        <v>20041</v>
      </c>
      <c r="G352" t="s">
        <v>1554</v>
      </c>
      <c r="H352">
        <v>1.7</v>
      </c>
      <c r="I352">
        <v>8.7899999999999991</v>
      </c>
    </row>
    <row r="353" spans="2:9" x14ac:dyDescent="0.45">
      <c r="B353" t="s">
        <v>20482</v>
      </c>
      <c r="C353" t="s">
        <v>1067</v>
      </c>
      <c r="D353" t="s">
        <v>20484</v>
      </c>
      <c r="E353" t="s">
        <v>20483</v>
      </c>
      <c r="F353" t="s">
        <v>22973</v>
      </c>
      <c r="G353" t="s">
        <v>15005</v>
      </c>
      <c r="H353">
        <v>2.8</v>
      </c>
      <c r="I353">
        <v>6.47</v>
      </c>
    </row>
    <row r="354" spans="2:9" x14ac:dyDescent="0.45">
      <c r="B354" t="s">
        <v>15876</v>
      </c>
      <c r="C354" t="s">
        <v>1632</v>
      </c>
      <c r="D354" t="s">
        <v>15877</v>
      </c>
      <c r="E354" t="s">
        <v>18851</v>
      </c>
      <c r="F354" t="s">
        <v>20041</v>
      </c>
      <c r="G354" t="s">
        <v>15005</v>
      </c>
      <c r="H354">
        <v>3.2</v>
      </c>
      <c r="I354">
        <v>10.95</v>
      </c>
    </row>
    <row r="355" spans="2:9" x14ac:dyDescent="0.45">
      <c r="B355" t="s">
        <v>11913</v>
      </c>
      <c r="C355" t="s">
        <v>1067</v>
      </c>
      <c r="D355" t="s">
        <v>13082</v>
      </c>
      <c r="E355" t="s">
        <v>14235</v>
      </c>
      <c r="F355" t="s">
        <v>14971</v>
      </c>
      <c r="G355" t="s">
        <v>15005</v>
      </c>
      <c r="H355">
        <v>0.7</v>
      </c>
      <c r="I355">
        <v>5.47</v>
      </c>
    </row>
    <row r="356" spans="2:9" x14ac:dyDescent="0.45">
      <c r="B356" t="s">
        <v>12365</v>
      </c>
      <c r="C356" t="s">
        <v>1067</v>
      </c>
      <c r="D356" t="s">
        <v>13535</v>
      </c>
      <c r="E356" t="s">
        <v>14666</v>
      </c>
      <c r="F356" t="s">
        <v>14971</v>
      </c>
      <c r="G356" t="s">
        <v>15005</v>
      </c>
      <c r="H356">
        <v>0.7</v>
      </c>
      <c r="I356">
        <v>3.14</v>
      </c>
    </row>
    <row r="357" spans="2:9" x14ac:dyDescent="0.45">
      <c r="B357" t="s">
        <v>17829</v>
      </c>
      <c r="C357" t="s">
        <v>1068</v>
      </c>
      <c r="D357" t="s">
        <v>17830</v>
      </c>
      <c r="E357" t="s">
        <v>19708</v>
      </c>
      <c r="F357" t="s">
        <v>20041</v>
      </c>
      <c r="G357" t="s">
        <v>15005</v>
      </c>
      <c r="H357">
        <v>1.3</v>
      </c>
      <c r="I357">
        <v>2.2999999999999998</v>
      </c>
    </row>
    <row r="358" spans="2:9" x14ac:dyDescent="0.45">
      <c r="B358" t="s">
        <v>3097</v>
      </c>
      <c r="C358" t="s">
        <v>1067</v>
      </c>
      <c r="D358" t="s">
        <v>5338</v>
      </c>
      <c r="E358" t="s">
        <v>5338</v>
      </c>
      <c r="F358" t="s">
        <v>6190</v>
      </c>
      <c r="G358" t="s">
        <v>6862</v>
      </c>
      <c r="H358">
        <v>0.6</v>
      </c>
      <c r="I358">
        <v>1.6</v>
      </c>
    </row>
    <row r="359" spans="2:9" x14ac:dyDescent="0.45">
      <c r="B359" t="s">
        <v>21627</v>
      </c>
      <c r="C359" t="s">
        <v>1067</v>
      </c>
      <c r="D359" t="s">
        <v>21629</v>
      </c>
      <c r="E359" t="s">
        <v>21628</v>
      </c>
      <c r="F359" t="s">
        <v>22973</v>
      </c>
      <c r="G359" t="s">
        <v>6862</v>
      </c>
      <c r="H359">
        <v>1.1000000000000001</v>
      </c>
      <c r="I359">
        <v>2.2999999999999998</v>
      </c>
    </row>
    <row r="360" spans="2:9" x14ac:dyDescent="0.45">
      <c r="B360" t="s">
        <v>18411</v>
      </c>
      <c r="C360" t="s">
        <v>1632</v>
      </c>
      <c r="D360" t="s">
        <v>18412</v>
      </c>
      <c r="E360" t="s">
        <v>19977</v>
      </c>
      <c r="F360" t="s">
        <v>20041</v>
      </c>
      <c r="G360" t="s">
        <v>20111</v>
      </c>
    </row>
    <row r="361" spans="2:9" x14ac:dyDescent="0.45">
      <c r="B361" t="s">
        <v>18177</v>
      </c>
      <c r="C361" t="s">
        <v>1068</v>
      </c>
      <c r="D361" t="s">
        <v>18178</v>
      </c>
      <c r="F361" t="s">
        <v>20041</v>
      </c>
      <c r="G361" t="s">
        <v>20195</v>
      </c>
    </row>
    <row r="362" spans="2:9" x14ac:dyDescent="0.45">
      <c r="B362" t="s">
        <v>17407</v>
      </c>
      <c r="C362" t="s">
        <v>1068</v>
      </c>
      <c r="D362" t="s">
        <v>17408</v>
      </c>
      <c r="E362" t="s">
        <v>19537</v>
      </c>
      <c r="F362" t="s">
        <v>20041</v>
      </c>
      <c r="G362" t="s">
        <v>20178</v>
      </c>
    </row>
    <row r="363" spans="2:9" x14ac:dyDescent="0.45">
      <c r="B363" t="s">
        <v>15571</v>
      </c>
      <c r="C363" t="s">
        <v>1068</v>
      </c>
      <c r="D363" t="s">
        <v>15572</v>
      </c>
      <c r="E363" t="s">
        <v>18734</v>
      </c>
      <c r="F363" t="s">
        <v>20041</v>
      </c>
      <c r="G363" t="s">
        <v>20053</v>
      </c>
    </row>
    <row r="364" spans="2:9" x14ac:dyDescent="0.45">
      <c r="B364" t="s">
        <v>18295</v>
      </c>
      <c r="C364" t="s">
        <v>1632</v>
      </c>
      <c r="D364" t="s">
        <v>18296</v>
      </c>
      <c r="E364" t="s">
        <v>19920</v>
      </c>
      <c r="F364" t="s">
        <v>20041</v>
      </c>
      <c r="G364" t="s">
        <v>20053</v>
      </c>
    </row>
    <row r="365" spans="2:9" x14ac:dyDescent="0.45">
      <c r="B365" t="s">
        <v>15712</v>
      </c>
      <c r="C365" t="s">
        <v>1632</v>
      </c>
      <c r="D365" t="s">
        <v>15713</v>
      </c>
      <c r="E365" t="s">
        <v>18779</v>
      </c>
      <c r="F365" t="s">
        <v>20041</v>
      </c>
      <c r="G365" t="s">
        <v>20104</v>
      </c>
    </row>
    <row r="366" spans="2:9" x14ac:dyDescent="0.45">
      <c r="B366" t="s">
        <v>18359</v>
      </c>
      <c r="C366" t="s">
        <v>1632</v>
      </c>
      <c r="D366" t="s">
        <v>18360</v>
      </c>
      <c r="E366" t="s">
        <v>19952</v>
      </c>
      <c r="F366" t="s">
        <v>20041</v>
      </c>
      <c r="G366" t="s">
        <v>20197</v>
      </c>
    </row>
    <row r="367" spans="2:9" x14ac:dyDescent="0.45">
      <c r="B367" t="s">
        <v>15499</v>
      </c>
      <c r="C367" t="s">
        <v>1632</v>
      </c>
      <c r="D367" t="s">
        <v>15500</v>
      </c>
      <c r="E367" t="s">
        <v>18703</v>
      </c>
      <c r="F367" t="s">
        <v>20041</v>
      </c>
      <c r="G367" t="s">
        <v>20054</v>
      </c>
    </row>
    <row r="368" spans="2:9" x14ac:dyDescent="0.45">
      <c r="B368" t="s">
        <v>15714</v>
      </c>
      <c r="C368" t="s">
        <v>1632</v>
      </c>
      <c r="D368" t="s">
        <v>15715</v>
      </c>
      <c r="E368" t="s">
        <v>18780</v>
      </c>
      <c r="F368" t="s">
        <v>20041</v>
      </c>
      <c r="G368" t="s">
        <v>20054</v>
      </c>
    </row>
    <row r="369" spans="2:9" x14ac:dyDescent="0.45">
      <c r="B369" t="s">
        <v>16245</v>
      </c>
      <c r="C369" t="s">
        <v>1632</v>
      </c>
      <c r="D369" t="s">
        <v>16246</v>
      </c>
      <c r="E369" t="s">
        <v>19006</v>
      </c>
      <c r="F369" t="s">
        <v>20041</v>
      </c>
      <c r="G369" t="s">
        <v>20054</v>
      </c>
    </row>
    <row r="370" spans="2:9" x14ac:dyDescent="0.45">
      <c r="B370" t="s">
        <v>15543</v>
      </c>
      <c r="C370" t="s">
        <v>1632</v>
      </c>
      <c r="D370" t="s">
        <v>15544</v>
      </c>
      <c r="E370" t="s">
        <v>18722</v>
      </c>
      <c r="F370" t="s">
        <v>20041</v>
      </c>
      <c r="G370" t="s">
        <v>20094</v>
      </c>
    </row>
    <row r="371" spans="2:9" x14ac:dyDescent="0.45">
      <c r="B371" t="s">
        <v>16721</v>
      </c>
      <c r="C371" t="s">
        <v>1632</v>
      </c>
      <c r="D371" t="s">
        <v>16722</v>
      </c>
      <c r="E371" t="s">
        <v>19218</v>
      </c>
      <c r="F371" t="s">
        <v>20041</v>
      </c>
      <c r="G371" t="s">
        <v>20155</v>
      </c>
    </row>
    <row r="372" spans="2:9" x14ac:dyDescent="0.45">
      <c r="B372" t="s">
        <v>18335</v>
      </c>
      <c r="C372" t="s">
        <v>1632</v>
      </c>
      <c r="D372" t="s">
        <v>18336</v>
      </c>
      <c r="E372" t="s">
        <v>19940</v>
      </c>
      <c r="F372" t="s">
        <v>20041</v>
      </c>
      <c r="G372" t="s">
        <v>20155</v>
      </c>
    </row>
    <row r="373" spans="2:9" x14ac:dyDescent="0.45">
      <c r="B373" t="s">
        <v>16625</v>
      </c>
      <c r="C373" t="s">
        <v>1632</v>
      </c>
      <c r="D373" t="s">
        <v>16626</v>
      </c>
      <c r="E373" t="s">
        <v>19175</v>
      </c>
      <c r="F373" t="s">
        <v>20041</v>
      </c>
      <c r="G373" t="s">
        <v>20077</v>
      </c>
    </row>
    <row r="374" spans="2:9" x14ac:dyDescent="0.45">
      <c r="B374" t="s">
        <v>18029</v>
      </c>
      <c r="C374" t="s">
        <v>1632</v>
      </c>
      <c r="D374" t="s">
        <v>18030</v>
      </c>
      <c r="E374" t="s">
        <v>19799</v>
      </c>
      <c r="F374" t="s">
        <v>20041</v>
      </c>
      <c r="G374" t="s">
        <v>20076</v>
      </c>
    </row>
    <row r="375" spans="2:9" x14ac:dyDescent="0.45">
      <c r="B375" t="s">
        <v>16313</v>
      </c>
      <c r="C375" t="s">
        <v>1632</v>
      </c>
      <c r="D375" t="s">
        <v>16314</v>
      </c>
      <c r="E375" t="s">
        <v>19036</v>
      </c>
      <c r="F375" t="s">
        <v>20041</v>
      </c>
      <c r="G375" t="s">
        <v>20142</v>
      </c>
    </row>
    <row r="376" spans="2:9" x14ac:dyDescent="0.45">
      <c r="B376" t="s">
        <v>17545</v>
      </c>
      <c r="C376" t="s">
        <v>1632</v>
      </c>
      <c r="D376" t="s">
        <v>17546</v>
      </c>
      <c r="E376" t="s">
        <v>19588</v>
      </c>
      <c r="F376" t="s">
        <v>20041</v>
      </c>
      <c r="G376" t="s">
        <v>20142</v>
      </c>
    </row>
    <row r="377" spans="2:9" x14ac:dyDescent="0.45">
      <c r="B377" t="s">
        <v>15575</v>
      </c>
      <c r="C377" t="s">
        <v>1068</v>
      </c>
      <c r="D377" t="s">
        <v>15576</v>
      </c>
      <c r="E377" t="s">
        <v>18736</v>
      </c>
      <c r="F377" t="s">
        <v>20041</v>
      </c>
      <c r="G377" t="s">
        <v>20075</v>
      </c>
    </row>
    <row r="378" spans="2:9" x14ac:dyDescent="0.45">
      <c r="B378" t="s">
        <v>15335</v>
      </c>
      <c r="C378" t="s">
        <v>1632</v>
      </c>
      <c r="D378" t="s">
        <v>15336</v>
      </c>
      <c r="E378" t="s">
        <v>18627</v>
      </c>
      <c r="F378" t="s">
        <v>20041</v>
      </c>
      <c r="G378" t="s">
        <v>20065</v>
      </c>
    </row>
    <row r="379" spans="2:9" x14ac:dyDescent="0.45">
      <c r="B379" t="s">
        <v>15315</v>
      </c>
      <c r="C379" t="s">
        <v>1632</v>
      </c>
      <c r="D379" t="s">
        <v>15316</v>
      </c>
      <c r="E379" t="s">
        <v>18617</v>
      </c>
      <c r="F379" t="s">
        <v>20041</v>
      </c>
      <c r="G379" t="s">
        <v>15110</v>
      </c>
      <c r="H379">
        <v>0.5</v>
      </c>
      <c r="I379">
        <v>0</v>
      </c>
    </row>
    <row r="380" spans="2:9" x14ac:dyDescent="0.45">
      <c r="B380" t="s">
        <v>332</v>
      </c>
      <c r="C380" t="s">
        <v>1067</v>
      </c>
      <c r="D380" t="s">
        <v>333</v>
      </c>
      <c r="F380" t="s">
        <v>1402</v>
      </c>
      <c r="G380" t="s">
        <v>1417</v>
      </c>
    </row>
    <row r="381" spans="2:9" x14ac:dyDescent="0.45">
      <c r="B381" t="s">
        <v>15373</v>
      </c>
      <c r="C381" t="s">
        <v>1632</v>
      </c>
      <c r="D381" t="s">
        <v>15374</v>
      </c>
      <c r="E381" t="s">
        <v>18646</v>
      </c>
      <c r="F381" t="s">
        <v>20041</v>
      </c>
      <c r="G381" t="s">
        <v>15110</v>
      </c>
      <c r="H381">
        <v>0.1</v>
      </c>
      <c r="I381">
        <v>2.48</v>
      </c>
    </row>
    <row r="382" spans="2:9" x14ac:dyDescent="0.45">
      <c r="B382" t="s">
        <v>15798</v>
      </c>
      <c r="C382" t="s">
        <v>1632</v>
      </c>
      <c r="D382" t="s">
        <v>15799</v>
      </c>
      <c r="E382" t="s">
        <v>18821</v>
      </c>
      <c r="F382" t="s">
        <v>20041</v>
      </c>
      <c r="G382" t="s">
        <v>15110</v>
      </c>
      <c r="H382">
        <v>0.1</v>
      </c>
      <c r="I382">
        <v>1.18</v>
      </c>
    </row>
    <row r="383" spans="2:9" x14ac:dyDescent="0.45">
      <c r="B383" t="s">
        <v>15806</v>
      </c>
      <c r="C383" t="s">
        <v>1632</v>
      </c>
      <c r="D383" t="s">
        <v>15807</v>
      </c>
      <c r="E383" t="s">
        <v>18824</v>
      </c>
      <c r="F383" t="s">
        <v>20041</v>
      </c>
      <c r="G383" t="s">
        <v>15110</v>
      </c>
      <c r="H383">
        <v>0.7</v>
      </c>
      <c r="I383">
        <v>2.66</v>
      </c>
    </row>
    <row r="384" spans="2:9" x14ac:dyDescent="0.45">
      <c r="B384" t="s">
        <v>21141</v>
      </c>
      <c r="C384" t="s">
        <v>1067</v>
      </c>
      <c r="D384" t="s">
        <v>21143</v>
      </c>
      <c r="E384" t="s">
        <v>21142</v>
      </c>
      <c r="F384" t="s">
        <v>22973</v>
      </c>
      <c r="G384" t="s">
        <v>15110</v>
      </c>
      <c r="H384">
        <v>0.2</v>
      </c>
      <c r="I384">
        <v>3.42</v>
      </c>
    </row>
    <row r="385" spans="2:9" x14ac:dyDescent="0.45">
      <c r="B385" t="s">
        <v>17395</v>
      </c>
      <c r="C385" t="s">
        <v>1632</v>
      </c>
      <c r="D385" t="s">
        <v>17396</v>
      </c>
      <c r="E385" t="s">
        <v>19531</v>
      </c>
      <c r="F385" t="s">
        <v>20041</v>
      </c>
      <c r="G385" t="s">
        <v>15110</v>
      </c>
      <c r="H385">
        <v>0.3</v>
      </c>
      <c r="I385">
        <v>2.75</v>
      </c>
    </row>
    <row r="386" spans="2:9" x14ac:dyDescent="0.45">
      <c r="B386" t="s">
        <v>21453</v>
      </c>
      <c r="C386" t="s">
        <v>1067</v>
      </c>
      <c r="D386" t="s">
        <v>21455</v>
      </c>
      <c r="E386" t="s">
        <v>21454</v>
      </c>
      <c r="F386" t="s">
        <v>22973</v>
      </c>
      <c r="G386" t="s">
        <v>15110</v>
      </c>
      <c r="H386">
        <v>0.1</v>
      </c>
      <c r="I386">
        <v>0.54</v>
      </c>
    </row>
    <row r="387" spans="2:9" x14ac:dyDescent="0.45">
      <c r="B387" t="s">
        <v>17599</v>
      </c>
      <c r="C387" t="s">
        <v>1632</v>
      </c>
      <c r="D387" t="s">
        <v>17600</v>
      </c>
      <c r="E387" t="s">
        <v>19610</v>
      </c>
      <c r="F387" t="s">
        <v>20041</v>
      </c>
      <c r="G387" t="s">
        <v>15110</v>
      </c>
      <c r="H387">
        <v>0.3</v>
      </c>
      <c r="I387">
        <v>3.82</v>
      </c>
    </row>
    <row r="388" spans="2:9" x14ac:dyDescent="0.45">
      <c r="B388" t="s">
        <v>12553</v>
      </c>
      <c r="C388" t="s">
        <v>1067</v>
      </c>
      <c r="D388" t="s">
        <v>13722</v>
      </c>
      <c r="E388" t="s">
        <v>14845</v>
      </c>
      <c r="F388" t="s">
        <v>14971</v>
      </c>
      <c r="G388" t="s">
        <v>15110</v>
      </c>
      <c r="H388">
        <v>0</v>
      </c>
      <c r="I388">
        <v>0</v>
      </c>
    </row>
    <row r="389" spans="2:9" x14ac:dyDescent="0.45">
      <c r="B389" t="s">
        <v>18227</v>
      </c>
      <c r="C389" t="s">
        <v>1632</v>
      </c>
      <c r="D389" t="s">
        <v>18228</v>
      </c>
      <c r="E389" t="s">
        <v>19887</v>
      </c>
      <c r="F389" t="s">
        <v>20041</v>
      </c>
      <c r="G389" t="s">
        <v>15110</v>
      </c>
      <c r="H389">
        <v>0.7</v>
      </c>
      <c r="I389">
        <v>0</v>
      </c>
    </row>
    <row r="390" spans="2:9" x14ac:dyDescent="0.45">
      <c r="B390" t="s">
        <v>18245</v>
      </c>
      <c r="C390" t="s">
        <v>1632</v>
      </c>
      <c r="D390" t="s">
        <v>18246</v>
      </c>
      <c r="E390" t="s">
        <v>19896</v>
      </c>
      <c r="F390" t="s">
        <v>20041</v>
      </c>
      <c r="G390" t="s">
        <v>15110</v>
      </c>
      <c r="H390">
        <v>1</v>
      </c>
      <c r="I390">
        <v>14.03</v>
      </c>
    </row>
    <row r="391" spans="2:9" x14ac:dyDescent="0.45">
      <c r="B391" t="s">
        <v>18323</v>
      </c>
      <c r="C391" t="s">
        <v>1632</v>
      </c>
      <c r="D391" t="s">
        <v>18324</v>
      </c>
      <c r="E391" t="s">
        <v>19934</v>
      </c>
      <c r="F391" t="s">
        <v>20041</v>
      </c>
      <c r="G391" t="s">
        <v>15110</v>
      </c>
      <c r="H391">
        <v>0.3</v>
      </c>
      <c r="I391">
        <v>0</v>
      </c>
    </row>
    <row r="392" spans="2:9" x14ac:dyDescent="0.45">
      <c r="B392" t="s">
        <v>18407</v>
      </c>
      <c r="C392" t="s">
        <v>1632</v>
      </c>
      <c r="D392" t="s">
        <v>18408</v>
      </c>
      <c r="E392" t="s">
        <v>19975</v>
      </c>
      <c r="F392" t="s">
        <v>20041</v>
      </c>
      <c r="G392" t="s">
        <v>15110</v>
      </c>
      <c r="H392">
        <v>0.2</v>
      </c>
      <c r="I392">
        <v>2.7</v>
      </c>
    </row>
    <row r="393" spans="2:9" x14ac:dyDescent="0.45">
      <c r="B393" t="s">
        <v>18499</v>
      </c>
      <c r="C393" t="s">
        <v>1632</v>
      </c>
      <c r="D393" t="s">
        <v>18500</v>
      </c>
      <c r="E393" t="s">
        <v>20015</v>
      </c>
      <c r="F393" t="s">
        <v>20041</v>
      </c>
      <c r="G393" t="s">
        <v>15110</v>
      </c>
      <c r="H393" t="s">
        <v>14</v>
      </c>
      <c r="I393">
        <v>12.86</v>
      </c>
    </row>
    <row r="394" spans="2:9" x14ac:dyDescent="0.45">
      <c r="B394" t="s">
        <v>9638</v>
      </c>
      <c r="C394" t="s">
        <v>1067</v>
      </c>
      <c r="D394" t="s">
        <v>9639</v>
      </c>
      <c r="F394" t="s">
        <v>11159</v>
      </c>
      <c r="G394" t="s">
        <v>11249</v>
      </c>
    </row>
    <row r="395" spans="2:9" x14ac:dyDescent="0.45">
      <c r="B395" t="s">
        <v>12350</v>
      </c>
      <c r="C395" t="s">
        <v>1067</v>
      </c>
      <c r="D395" t="s">
        <v>13520</v>
      </c>
      <c r="E395" t="s">
        <v>14651</v>
      </c>
      <c r="F395" t="s">
        <v>14971</v>
      </c>
      <c r="G395" t="s">
        <v>15075</v>
      </c>
      <c r="H395">
        <v>1.4</v>
      </c>
      <c r="I395">
        <v>4.8099999999999996</v>
      </c>
    </row>
    <row r="396" spans="2:9" x14ac:dyDescent="0.45">
      <c r="B396" t="s">
        <v>8427</v>
      </c>
      <c r="C396" t="s">
        <v>1067</v>
      </c>
      <c r="D396" t="s">
        <v>8428</v>
      </c>
      <c r="E396" t="s">
        <v>10505</v>
      </c>
      <c r="F396" t="s">
        <v>11159</v>
      </c>
      <c r="G396" t="s">
        <v>11400</v>
      </c>
      <c r="H396">
        <v>1.1000000000000001</v>
      </c>
      <c r="I396">
        <v>4.04</v>
      </c>
    </row>
    <row r="397" spans="2:9" x14ac:dyDescent="0.45">
      <c r="B397" t="s">
        <v>21074</v>
      </c>
      <c r="C397" t="s">
        <v>1067</v>
      </c>
      <c r="D397" t="s">
        <v>21076</v>
      </c>
      <c r="E397" t="s">
        <v>21075</v>
      </c>
      <c r="F397" t="s">
        <v>22973</v>
      </c>
      <c r="G397" t="s">
        <v>22770</v>
      </c>
      <c r="H397">
        <v>0.8</v>
      </c>
      <c r="I397">
        <v>3.06</v>
      </c>
    </row>
    <row r="398" spans="2:9" x14ac:dyDescent="0.45">
      <c r="B398" t="s">
        <v>21673</v>
      </c>
      <c r="C398" t="s">
        <v>1067</v>
      </c>
      <c r="D398" t="s">
        <v>21675</v>
      </c>
      <c r="E398" t="s">
        <v>21674</v>
      </c>
      <c r="F398" t="s">
        <v>22973</v>
      </c>
      <c r="G398" t="s">
        <v>22770</v>
      </c>
      <c r="H398">
        <v>0.8</v>
      </c>
      <c r="I398">
        <v>7.12</v>
      </c>
    </row>
    <row r="399" spans="2:9" x14ac:dyDescent="0.45">
      <c r="B399" t="s">
        <v>15313</v>
      </c>
      <c r="C399" t="s">
        <v>1632</v>
      </c>
      <c r="D399" t="s">
        <v>15314</v>
      </c>
      <c r="F399" t="s">
        <v>20041</v>
      </c>
      <c r="G399" t="s">
        <v>20072</v>
      </c>
    </row>
    <row r="400" spans="2:9" x14ac:dyDescent="0.45">
      <c r="B400" t="s">
        <v>15808</v>
      </c>
      <c r="C400" t="s">
        <v>1632</v>
      </c>
      <c r="D400" t="s">
        <v>15809</v>
      </c>
      <c r="E400" t="s">
        <v>18825</v>
      </c>
      <c r="F400" t="s">
        <v>20041</v>
      </c>
      <c r="G400" t="s">
        <v>20072</v>
      </c>
    </row>
    <row r="401" spans="2:9" x14ac:dyDescent="0.45">
      <c r="B401" t="s">
        <v>17101</v>
      </c>
      <c r="C401" t="s">
        <v>1632</v>
      </c>
      <c r="D401" t="s">
        <v>17102</v>
      </c>
      <c r="E401" t="s">
        <v>19395</v>
      </c>
      <c r="F401" t="s">
        <v>20041</v>
      </c>
      <c r="G401" t="s">
        <v>20072</v>
      </c>
    </row>
    <row r="402" spans="2:9" x14ac:dyDescent="0.45">
      <c r="B402" t="s">
        <v>17141</v>
      </c>
      <c r="C402" t="s">
        <v>1632</v>
      </c>
      <c r="D402" t="s">
        <v>17142</v>
      </c>
      <c r="E402" t="s">
        <v>19413</v>
      </c>
      <c r="F402" t="s">
        <v>20041</v>
      </c>
      <c r="G402" t="s">
        <v>20072</v>
      </c>
    </row>
    <row r="403" spans="2:9" x14ac:dyDescent="0.45">
      <c r="B403" t="s">
        <v>18393</v>
      </c>
      <c r="C403" t="s">
        <v>1632</v>
      </c>
      <c r="D403" t="s">
        <v>18394</v>
      </c>
      <c r="E403" t="s">
        <v>19969</v>
      </c>
      <c r="F403" t="s">
        <v>20041</v>
      </c>
      <c r="G403" t="s">
        <v>20072</v>
      </c>
    </row>
    <row r="404" spans="2:9" x14ac:dyDescent="0.45">
      <c r="B404" t="s">
        <v>17304</v>
      </c>
      <c r="C404" t="s">
        <v>1632</v>
      </c>
      <c r="D404" t="s">
        <v>17305</v>
      </c>
      <c r="E404" t="s">
        <v>19490</v>
      </c>
      <c r="F404" t="s">
        <v>20041</v>
      </c>
      <c r="G404" t="s">
        <v>20176</v>
      </c>
    </row>
    <row r="405" spans="2:9" x14ac:dyDescent="0.45">
      <c r="B405" t="s">
        <v>15513</v>
      </c>
      <c r="C405" t="s">
        <v>1632</v>
      </c>
      <c r="D405" t="s">
        <v>15514</v>
      </c>
      <c r="E405" t="s">
        <v>18710</v>
      </c>
      <c r="F405" t="s">
        <v>20041</v>
      </c>
      <c r="G405" t="s">
        <v>20091</v>
      </c>
    </row>
    <row r="406" spans="2:9" x14ac:dyDescent="0.45">
      <c r="B406" t="s">
        <v>17145</v>
      </c>
      <c r="C406" t="s">
        <v>1632</v>
      </c>
      <c r="D406" t="s">
        <v>17146</v>
      </c>
      <c r="E406" t="s">
        <v>19415</v>
      </c>
      <c r="F406" t="s">
        <v>20041</v>
      </c>
      <c r="G406" t="s">
        <v>20062</v>
      </c>
    </row>
    <row r="407" spans="2:9" x14ac:dyDescent="0.45">
      <c r="B407" t="s">
        <v>15666</v>
      </c>
      <c r="C407" t="s">
        <v>1632</v>
      </c>
      <c r="D407" t="s">
        <v>15667</v>
      </c>
      <c r="E407" t="s">
        <v>18760</v>
      </c>
      <c r="F407" t="s">
        <v>20041</v>
      </c>
      <c r="G407" t="s">
        <v>20100</v>
      </c>
    </row>
    <row r="408" spans="2:9" x14ac:dyDescent="0.45">
      <c r="B408" t="s">
        <v>15794</v>
      </c>
      <c r="C408" t="s">
        <v>1632</v>
      </c>
      <c r="D408" t="s">
        <v>15795</v>
      </c>
      <c r="E408" t="s">
        <v>18820</v>
      </c>
      <c r="F408" t="s">
        <v>20041</v>
      </c>
      <c r="G408" t="s">
        <v>20108</v>
      </c>
    </row>
    <row r="409" spans="2:9" x14ac:dyDescent="0.45">
      <c r="B409" t="s">
        <v>15664</v>
      </c>
      <c r="C409" t="s">
        <v>1632</v>
      </c>
      <c r="D409" t="s">
        <v>15665</v>
      </c>
      <c r="E409" t="s">
        <v>18759</v>
      </c>
      <c r="F409" t="s">
        <v>20041</v>
      </c>
      <c r="G409" t="s">
        <v>20097</v>
      </c>
    </row>
    <row r="410" spans="2:9" x14ac:dyDescent="0.45">
      <c r="B410" t="s">
        <v>17728</v>
      </c>
      <c r="C410" t="s">
        <v>1632</v>
      </c>
      <c r="D410" t="s">
        <v>17729</v>
      </c>
      <c r="E410" t="s">
        <v>19666</v>
      </c>
      <c r="F410" t="s">
        <v>20041</v>
      </c>
      <c r="G410" t="s">
        <v>20097</v>
      </c>
    </row>
    <row r="411" spans="2:9" x14ac:dyDescent="0.45">
      <c r="B411" t="s">
        <v>17861</v>
      </c>
      <c r="C411" t="s">
        <v>1632</v>
      </c>
      <c r="D411" t="s">
        <v>17862</v>
      </c>
      <c r="E411" t="s">
        <v>19721</v>
      </c>
      <c r="F411" t="s">
        <v>20041</v>
      </c>
      <c r="G411" t="s">
        <v>20097</v>
      </c>
    </row>
    <row r="412" spans="2:9" x14ac:dyDescent="0.45">
      <c r="B412" t="s">
        <v>18497</v>
      </c>
      <c r="C412" t="s">
        <v>1632</v>
      </c>
      <c r="D412" t="s">
        <v>18498</v>
      </c>
      <c r="E412" t="s">
        <v>20014</v>
      </c>
      <c r="F412" t="s">
        <v>20041</v>
      </c>
      <c r="G412" t="s">
        <v>20097</v>
      </c>
    </row>
    <row r="413" spans="2:9" x14ac:dyDescent="0.45">
      <c r="B413" t="s">
        <v>18523</v>
      </c>
      <c r="C413" t="s">
        <v>1632</v>
      </c>
      <c r="D413" t="s">
        <v>18524</v>
      </c>
      <c r="E413" t="s">
        <v>20026</v>
      </c>
      <c r="F413" t="s">
        <v>20041</v>
      </c>
      <c r="G413" t="s">
        <v>20097</v>
      </c>
    </row>
    <row r="414" spans="2:9" x14ac:dyDescent="0.45">
      <c r="B414" t="s">
        <v>18538</v>
      </c>
      <c r="C414" t="s">
        <v>1632</v>
      </c>
      <c r="D414" t="s">
        <v>18539</v>
      </c>
      <c r="E414" t="s">
        <v>20034</v>
      </c>
      <c r="F414" t="s">
        <v>20041</v>
      </c>
      <c r="G414" t="s">
        <v>20097</v>
      </c>
    </row>
    <row r="415" spans="2:9" x14ac:dyDescent="0.45">
      <c r="B415" t="s">
        <v>17041</v>
      </c>
      <c r="C415" t="s">
        <v>1632</v>
      </c>
      <c r="D415" t="s">
        <v>17042</v>
      </c>
      <c r="E415" t="s">
        <v>19367</v>
      </c>
      <c r="F415" t="s">
        <v>20041</v>
      </c>
      <c r="G415" t="s">
        <v>20166</v>
      </c>
    </row>
    <row r="416" spans="2:9" x14ac:dyDescent="0.45">
      <c r="B416" t="s">
        <v>396</v>
      </c>
      <c r="C416" t="s">
        <v>1067</v>
      </c>
      <c r="D416" t="s">
        <v>397</v>
      </c>
      <c r="E416" t="s">
        <v>1124</v>
      </c>
      <c r="F416" t="s">
        <v>1402</v>
      </c>
      <c r="G416" t="s">
        <v>1470</v>
      </c>
      <c r="H416">
        <v>0.4</v>
      </c>
      <c r="I416">
        <v>2.86</v>
      </c>
    </row>
    <row r="417" spans="2:9" x14ac:dyDescent="0.45">
      <c r="B417" t="s">
        <v>15577</v>
      </c>
      <c r="C417" t="s">
        <v>1068</v>
      </c>
      <c r="D417" t="s">
        <v>15578</v>
      </c>
      <c r="E417" t="s">
        <v>18737</v>
      </c>
      <c r="F417" t="s">
        <v>20041</v>
      </c>
      <c r="G417" t="s">
        <v>1470</v>
      </c>
      <c r="H417" t="s">
        <v>14</v>
      </c>
      <c r="I417">
        <v>2.56</v>
      </c>
    </row>
    <row r="418" spans="2:9" x14ac:dyDescent="0.45">
      <c r="B418" t="s">
        <v>488</v>
      </c>
      <c r="C418" t="s">
        <v>1067</v>
      </c>
      <c r="D418" t="s">
        <v>489</v>
      </c>
      <c r="E418" t="s">
        <v>1162</v>
      </c>
      <c r="F418" t="s">
        <v>1402</v>
      </c>
      <c r="G418" t="s">
        <v>1470</v>
      </c>
      <c r="H418">
        <v>0.3</v>
      </c>
      <c r="I418">
        <v>1.32</v>
      </c>
    </row>
    <row r="419" spans="2:9" x14ac:dyDescent="0.45">
      <c r="B419" t="s">
        <v>15866</v>
      </c>
      <c r="C419" t="s">
        <v>1632</v>
      </c>
      <c r="D419" t="s">
        <v>15867</v>
      </c>
      <c r="E419" t="s">
        <v>18846</v>
      </c>
      <c r="F419" t="s">
        <v>20041</v>
      </c>
      <c r="G419" t="s">
        <v>1470</v>
      </c>
      <c r="H419">
        <v>0.1</v>
      </c>
      <c r="I419">
        <v>0</v>
      </c>
    </row>
    <row r="420" spans="2:9" x14ac:dyDescent="0.45">
      <c r="B420" t="s">
        <v>16317</v>
      </c>
      <c r="C420" t="s">
        <v>1632</v>
      </c>
      <c r="D420" t="s">
        <v>16318</v>
      </c>
      <c r="E420" t="s">
        <v>19038</v>
      </c>
      <c r="F420" t="s">
        <v>20041</v>
      </c>
      <c r="G420" t="s">
        <v>1470</v>
      </c>
      <c r="H420">
        <v>0.5</v>
      </c>
      <c r="I420">
        <v>4.2</v>
      </c>
    </row>
    <row r="421" spans="2:9" x14ac:dyDescent="0.45">
      <c r="B421" t="s">
        <v>606</v>
      </c>
      <c r="C421" t="s">
        <v>1067</v>
      </c>
      <c r="D421" t="s">
        <v>607</v>
      </c>
      <c r="E421" t="s">
        <v>1204</v>
      </c>
      <c r="F421" t="s">
        <v>1402</v>
      </c>
      <c r="G421" t="s">
        <v>1470</v>
      </c>
      <c r="H421">
        <v>0.6</v>
      </c>
      <c r="I421">
        <v>0.44</v>
      </c>
    </row>
    <row r="422" spans="2:9" x14ac:dyDescent="0.45">
      <c r="B422" t="s">
        <v>21278</v>
      </c>
      <c r="C422" t="s">
        <v>1067</v>
      </c>
      <c r="D422" t="s">
        <v>21280</v>
      </c>
      <c r="E422" t="s">
        <v>21279</v>
      </c>
      <c r="F422" t="s">
        <v>22973</v>
      </c>
      <c r="G422" t="s">
        <v>1470</v>
      </c>
      <c r="H422">
        <v>0.2</v>
      </c>
      <c r="I422">
        <v>1.63</v>
      </c>
    </row>
    <row r="423" spans="2:9" x14ac:dyDescent="0.45">
      <c r="B423" t="s">
        <v>780</v>
      </c>
      <c r="C423" t="s">
        <v>1067</v>
      </c>
      <c r="D423" t="s">
        <v>781</v>
      </c>
      <c r="E423" t="s">
        <v>1283</v>
      </c>
      <c r="F423" t="s">
        <v>1402</v>
      </c>
      <c r="G423" t="s">
        <v>1470</v>
      </c>
      <c r="H423">
        <v>0.3</v>
      </c>
      <c r="I423">
        <v>2.08</v>
      </c>
    </row>
    <row r="424" spans="2:9" x14ac:dyDescent="0.45">
      <c r="B424" t="s">
        <v>17359</v>
      </c>
      <c r="C424" t="s">
        <v>1632</v>
      </c>
      <c r="D424" t="s">
        <v>17360</v>
      </c>
      <c r="E424" t="s">
        <v>19516</v>
      </c>
      <c r="F424" t="s">
        <v>20041</v>
      </c>
      <c r="G424" t="s">
        <v>1470</v>
      </c>
      <c r="H424">
        <v>0.3</v>
      </c>
      <c r="I424">
        <v>1.45</v>
      </c>
    </row>
    <row r="425" spans="2:9" x14ac:dyDescent="0.45">
      <c r="B425" t="s">
        <v>17383</v>
      </c>
      <c r="C425" t="s">
        <v>1632</v>
      </c>
      <c r="D425" t="s">
        <v>17384</v>
      </c>
      <c r="E425" t="s">
        <v>19525</v>
      </c>
      <c r="F425" t="s">
        <v>20041</v>
      </c>
      <c r="G425" t="s">
        <v>1470</v>
      </c>
      <c r="H425">
        <v>0.2</v>
      </c>
      <c r="I425">
        <v>4.04</v>
      </c>
    </row>
    <row r="426" spans="2:9" x14ac:dyDescent="0.45">
      <c r="B426" t="s">
        <v>17949</v>
      </c>
      <c r="C426" t="s">
        <v>1632</v>
      </c>
      <c r="D426" t="s">
        <v>17950</v>
      </c>
      <c r="E426" t="s">
        <v>19760</v>
      </c>
      <c r="F426" t="s">
        <v>20041</v>
      </c>
      <c r="G426" t="s">
        <v>1470</v>
      </c>
      <c r="H426">
        <v>0.4</v>
      </c>
      <c r="I426">
        <v>2.4700000000000002</v>
      </c>
    </row>
    <row r="427" spans="2:9" x14ac:dyDescent="0.45">
      <c r="B427" t="s">
        <v>18025</v>
      </c>
      <c r="C427" t="s">
        <v>1632</v>
      </c>
      <c r="D427" t="s">
        <v>18026</v>
      </c>
      <c r="E427" t="s">
        <v>19797</v>
      </c>
      <c r="F427" t="s">
        <v>20041</v>
      </c>
      <c r="G427" t="s">
        <v>1470</v>
      </c>
      <c r="H427">
        <v>0.5</v>
      </c>
      <c r="I427">
        <v>4.0999999999999996</v>
      </c>
    </row>
    <row r="428" spans="2:9" x14ac:dyDescent="0.45">
      <c r="B428" t="s">
        <v>18031</v>
      </c>
      <c r="C428" t="s">
        <v>1632</v>
      </c>
      <c r="D428" t="s">
        <v>18032</v>
      </c>
      <c r="E428" t="s">
        <v>19800</v>
      </c>
      <c r="F428" t="s">
        <v>20041</v>
      </c>
      <c r="G428" t="s">
        <v>1470</v>
      </c>
      <c r="H428">
        <v>2.5</v>
      </c>
      <c r="I428">
        <v>3.16</v>
      </c>
    </row>
    <row r="429" spans="2:9" x14ac:dyDescent="0.45">
      <c r="B429" t="s">
        <v>18033</v>
      </c>
      <c r="C429" t="s">
        <v>1632</v>
      </c>
      <c r="D429" t="s">
        <v>18034</v>
      </c>
      <c r="E429" t="s">
        <v>19801</v>
      </c>
      <c r="F429" t="s">
        <v>20041</v>
      </c>
      <c r="G429" t="s">
        <v>1470</v>
      </c>
      <c r="H429">
        <v>0.9</v>
      </c>
      <c r="I429">
        <v>2.84</v>
      </c>
    </row>
    <row r="430" spans="2:9" x14ac:dyDescent="0.45">
      <c r="B430" t="s">
        <v>18027</v>
      </c>
      <c r="C430" t="s">
        <v>1632</v>
      </c>
      <c r="D430" t="s">
        <v>18028</v>
      </c>
      <c r="E430" t="s">
        <v>19798</v>
      </c>
      <c r="F430" t="s">
        <v>20041</v>
      </c>
      <c r="G430" t="s">
        <v>20404</v>
      </c>
      <c r="H430">
        <v>0.3</v>
      </c>
      <c r="I430">
        <v>0.93</v>
      </c>
    </row>
    <row r="431" spans="2:9" x14ac:dyDescent="0.45">
      <c r="B431" t="s">
        <v>11807</v>
      </c>
      <c r="C431" t="s">
        <v>1067</v>
      </c>
      <c r="D431" t="s">
        <v>12973</v>
      </c>
      <c r="E431" t="s">
        <v>14133</v>
      </c>
      <c r="F431" t="s">
        <v>14971</v>
      </c>
      <c r="G431" t="s">
        <v>14987</v>
      </c>
      <c r="H431">
        <v>0.2</v>
      </c>
      <c r="I431">
        <v>0.83</v>
      </c>
    </row>
    <row r="432" spans="2:9" x14ac:dyDescent="0.45">
      <c r="B432" t="s">
        <v>15581</v>
      </c>
      <c r="C432" t="s">
        <v>1068</v>
      </c>
      <c r="D432" t="s">
        <v>15582</v>
      </c>
      <c r="E432" t="s">
        <v>18739</v>
      </c>
      <c r="F432" t="s">
        <v>20041</v>
      </c>
      <c r="G432" t="s">
        <v>1525</v>
      </c>
      <c r="H432">
        <v>0.1</v>
      </c>
      <c r="I432">
        <v>0</v>
      </c>
    </row>
    <row r="433" spans="2:9" x14ac:dyDescent="0.45">
      <c r="B433" t="s">
        <v>12052</v>
      </c>
      <c r="C433" t="s">
        <v>1067</v>
      </c>
      <c r="D433" t="s">
        <v>13221</v>
      </c>
      <c r="E433" t="s">
        <v>14361</v>
      </c>
      <c r="F433" t="s">
        <v>14971</v>
      </c>
      <c r="G433" t="s">
        <v>1525</v>
      </c>
      <c r="H433">
        <v>0.1</v>
      </c>
      <c r="I433">
        <v>0</v>
      </c>
    </row>
    <row r="434" spans="2:9" x14ac:dyDescent="0.45">
      <c r="B434" t="s">
        <v>676</v>
      </c>
      <c r="C434" t="s">
        <v>1067</v>
      </c>
      <c r="D434" t="s">
        <v>677</v>
      </c>
      <c r="E434" t="s">
        <v>1236</v>
      </c>
      <c r="F434" t="s">
        <v>1402</v>
      </c>
      <c r="G434" t="s">
        <v>1525</v>
      </c>
      <c r="H434">
        <v>0.8</v>
      </c>
      <c r="I434">
        <v>3.6</v>
      </c>
    </row>
    <row r="435" spans="2:9" x14ac:dyDescent="0.45">
      <c r="B435" t="s">
        <v>15351</v>
      </c>
      <c r="C435" t="s">
        <v>1632</v>
      </c>
      <c r="D435" t="s">
        <v>15352</v>
      </c>
      <c r="E435" t="s">
        <v>18635</v>
      </c>
      <c r="F435" t="s">
        <v>20041</v>
      </c>
      <c r="G435" t="s">
        <v>20209</v>
      </c>
      <c r="H435">
        <v>0.6</v>
      </c>
      <c r="I435">
        <v>5.26</v>
      </c>
    </row>
    <row r="436" spans="2:9" x14ac:dyDescent="0.45">
      <c r="B436" t="s">
        <v>18109</v>
      </c>
      <c r="C436" t="s">
        <v>1632</v>
      </c>
      <c r="D436" t="s">
        <v>18110</v>
      </c>
      <c r="E436" t="s">
        <v>19837</v>
      </c>
      <c r="F436" t="s">
        <v>20041</v>
      </c>
      <c r="G436" t="s">
        <v>11495</v>
      </c>
      <c r="H436">
        <v>0.2</v>
      </c>
      <c r="I436">
        <v>1.06</v>
      </c>
    </row>
    <row r="437" spans="2:9" x14ac:dyDescent="0.45">
      <c r="B437" t="s">
        <v>9222</v>
      </c>
      <c r="C437" t="s">
        <v>1067</v>
      </c>
      <c r="D437" t="s">
        <v>9223</v>
      </c>
      <c r="E437" t="s">
        <v>10873</v>
      </c>
      <c r="F437" t="s">
        <v>11159</v>
      </c>
      <c r="G437" t="s">
        <v>11495</v>
      </c>
      <c r="H437">
        <v>0.2</v>
      </c>
      <c r="I437">
        <v>7.65</v>
      </c>
    </row>
    <row r="438" spans="2:9" x14ac:dyDescent="0.45">
      <c r="B438" t="s">
        <v>9910</v>
      </c>
      <c r="C438" t="s">
        <v>1068</v>
      </c>
      <c r="D438" t="s">
        <v>9911</v>
      </c>
      <c r="F438" t="s">
        <v>11159</v>
      </c>
      <c r="G438" t="s">
        <v>11260</v>
      </c>
    </row>
    <row r="439" spans="2:9" x14ac:dyDescent="0.45">
      <c r="B439" t="s">
        <v>7572</v>
      </c>
      <c r="C439" t="s">
        <v>1067</v>
      </c>
      <c r="D439" t="s">
        <v>7573</v>
      </c>
      <c r="E439" t="s">
        <v>10126</v>
      </c>
      <c r="F439" t="s">
        <v>11159</v>
      </c>
      <c r="G439" t="s">
        <v>1578</v>
      </c>
      <c r="H439">
        <v>0.9</v>
      </c>
      <c r="I439">
        <v>7.33</v>
      </c>
    </row>
    <row r="440" spans="2:9" x14ac:dyDescent="0.45">
      <c r="B440" t="s">
        <v>2928</v>
      </c>
      <c r="C440" t="s">
        <v>1067</v>
      </c>
      <c r="D440" t="s">
        <v>5169</v>
      </c>
      <c r="E440" t="s">
        <v>5169</v>
      </c>
      <c r="F440" t="s">
        <v>6190</v>
      </c>
      <c r="G440" t="s">
        <v>1578</v>
      </c>
      <c r="H440">
        <v>3.2</v>
      </c>
      <c r="I440">
        <v>11.25</v>
      </c>
    </row>
    <row r="441" spans="2:9" x14ac:dyDescent="0.45">
      <c r="B441" t="s">
        <v>2353</v>
      </c>
      <c r="C441" t="s">
        <v>1067</v>
      </c>
      <c r="D441" t="s">
        <v>4591</v>
      </c>
      <c r="E441" t="s">
        <v>4591</v>
      </c>
      <c r="F441" t="s">
        <v>6190</v>
      </c>
      <c r="G441" t="s">
        <v>1578</v>
      </c>
      <c r="H441">
        <v>3.8</v>
      </c>
      <c r="I441">
        <v>4.42</v>
      </c>
    </row>
    <row r="442" spans="2:9" x14ac:dyDescent="0.45">
      <c r="B442" t="s">
        <v>21398</v>
      </c>
      <c r="C442" t="s">
        <v>1068</v>
      </c>
      <c r="D442" t="s">
        <v>21400</v>
      </c>
      <c r="E442" t="s">
        <v>21399</v>
      </c>
      <c r="F442" t="s">
        <v>22973</v>
      </c>
      <c r="G442" t="s">
        <v>1578</v>
      </c>
      <c r="H442">
        <v>4.8</v>
      </c>
      <c r="I442">
        <v>25.6</v>
      </c>
    </row>
    <row r="443" spans="2:9" x14ac:dyDescent="0.45">
      <c r="B443" t="s">
        <v>2543</v>
      </c>
      <c r="C443" t="s">
        <v>1067</v>
      </c>
      <c r="D443" t="s">
        <v>4782</v>
      </c>
      <c r="E443" t="s">
        <v>4782</v>
      </c>
      <c r="F443" t="s">
        <v>6190</v>
      </c>
      <c r="G443" t="s">
        <v>1578</v>
      </c>
      <c r="H443">
        <v>2</v>
      </c>
      <c r="I443">
        <v>1.22</v>
      </c>
    </row>
    <row r="444" spans="2:9" x14ac:dyDescent="0.45">
      <c r="B444" t="s">
        <v>1827</v>
      </c>
      <c r="C444" t="s">
        <v>1067</v>
      </c>
      <c r="D444" t="s">
        <v>4065</v>
      </c>
      <c r="E444" t="s">
        <v>4065</v>
      </c>
      <c r="F444" t="s">
        <v>6190</v>
      </c>
      <c r="G444" t="s">
        <v>1578</v>
      </c>
      <c r="H444">
        <v>6</v>
      </c>
      <c r="I444">
        <v>12.5</v>
      </c>
    </row>
    <row r="445" spans="2:9" x14ac:dyDescent="0.45">
      <c r="B445" t="s">
        <v>2027</v>
      </c>
      <c r="C445" t="s">
        <v>1067</v>
      </c>
      <c r="D445" t="s">
        <v>4265</v>
      </c>
      <c r="E445" t="s">
        <v>4265</v>
      </c>
      <c r="F445" t="s">
        <v>6190</v>
      </c>
      <c r="G445" t="s">
        <v>1578</v>
      </c>
      <c r="H445">
        <v>5.5</v>
      </c>
      <c r="I445">
        <v>6.09</v>
      </c>
    </row>
    <row r="446" spans="2:9" x14ac:dyDescent="0.45">
      <c r="B446" t="s">
        <v>2657</v>
      </c>
      <c r="C446" t="s">
        <v>1067</v>
      </c>
      <c r="D446" t="s">
        <v>4898</v>
      </c>
      <c r="E446" t="s">
        <v>4898</v>
      </c>
      <c r="F446" t="s">
        <v>6190</v>
      </c>
      <c r="G446" t="s">
        <v>1578</v>
      </c>
      <c r="H446">
        <v>2.4</v>
      </c>
      <c r="I446">
        <v>11.79</v>
      </c>
    </row>
    <row r="447" spans="2:9" x14ac:dyDescent="0.45">
      <c r="B447" t="s">
        <v>948</v>
      </c>
      <c r="C447" t="s">
        <v>1067</v>
      </c>
      <c r="D447" t="s">
        <v>949</v>
      </c>
      <c r="E447" t="s">
        <v>1353</v>
      </c>
      <c r="F447" t="s">
        <v>1402</v>
      </c>
      <c r="G447" t="s">
        <v>1578</v>
      </c>
      <c r="H447">
        <v>6.3</v>
      </c>
      <c r="I447">
        <v>10.14</v>
      </c>
    </row>
    <row r="448" spans="2:9" x14ac:dyDescent="0.45">
      <c r="B448" t="s">
        <v>21551</v>
      </c>
      <c r="C448" t="s">
        <v>1067</v>
      </c>
      <c r="D448" t="s">
        <v>21553</v>
      </c>
      <c r="E448" t="s">
        <v>21552</v>
      </c>
      <c r="F448" t="s">
        <v>22973</v>
      </c>
      <c r="G448" t="s">
        <v>1578</v>
      </c>
      <c r="H448">
        <v>2.2999999999999998</v>
      </c>
      <c r="I448">
        <v>5.35</v>
      </c>
    </row>
    <row r="449" spans="2:9" x14ac:dyDescent="0.45">
      <c r="B449" t="s">
        <v>7009</v>
      </c>
      <c r="C449" t="s">
        <v>1067</v>
      </c>
      <c r="D449" t="s">
        <v>7113</v>
      </c>
      <c r="E449" t="s">
        <v>7216</v>
      </c>
      <c r="F449" t="s">
        <v>7261</v>
      </c>
      <c r="G449" t="s">
        <v>1578</v>
      </c>
      <c r="H449">
        <v>3.5</v>
      </c>
      <c r="I449">
        <v>9.5299999999999994</v>
      </c>
    </row>
    <row r="450" spans="2:9" x14ac:dyDescent="0.45">
      <c r="B450" t="s">
        <v>7007</v>
      </c>
      <c r="C450" t="s">
        <v>1068</v>
      </c>
      <c r="D450" t="s">
        <v>7111</v>
      </c>
      <c r="E450" t="s">
        <v>7214</v>
      </c>
      <c r="F450" t="s">
        <v>7261</v>
      </c>
      <c r="G450" t="s">
        <v>1578</v>
      </c>
      <c r="H450">
        <v>5.3</v>
      </c>
      <c r="I450">
        <v>23.66</v>
      </c>
    </row>
    <row r="451" spans="2:9" x14ac:dyDescent="0.45">
      <c r="B451" t="s">
        <v>7008</v>
      </c>
      <c r="C451" t="s">
        <v>1068</v>
      </c>
      <c r="D451" t="s">
        <v>7112</v>
      </c>
      <c r="E451" t="s">
        <v>7215</v>
      </c>
      <c r="F451" t="s">
        <v>7261</v>
      </c>
      <c r="G451" t="s">
        <v>1578</v>
      </c>
      <c r="H451">
        <v>4.9000000000000004</v>
      </c>
      <c r="I451">
        <v>20.25</v>
      </c>
    </row>
    <row r="452" spans="2:9" x14ac:dyDescent="0.45">
      <c r="B452" t="s">
        <v>7005</v>
      </c>
      <c r="C452" t="s">
        <v>1068</v>
      </c>
      <c r="D452" t="s">
        <v>7109</v>
      </c>
      <c r="E452" t="s">
        <v>7213</v>
      </c>
      <c r="F452" t="s">
        <v>7261</v>
      </c>
      <c r="G452" t="s">
        <v>1578</v>
      </c>
      <c r="H452">
        <v>7.9</v>
      </c>
      <c r="I452">
        <v>24.6</v>
      </c>
    </row>
    <row r="453" spans="2:9" x14ac:dyDescent="0.45">
      <c r="B453" t="s">
        <v>7004</v>
      </c>
      <c r="C453" t="s">
        <v>1068</v>
      </c>
      <c r="D453" t="s">
        <v>7108</v>
      </c>
      <c r="E453" t="s">
        <v>7212</v>
      </c>
      <c r="F453" t="s">
        <v>7261</v>
      </c>
      <c r="G453" t="s">
        <v>1578</v>
      </c>
      <c r="H453">
        <v>8.6999999999999993</v>
      </c>
      <c r="I453">
        <v>25.88</v>
      </c>
    </row>
    <row r="454" spans="2:9" x14ac:dyDescent="0.45">
      <c r="B454" t="s">
        <v>7011</v>
      </c>
      <c r="C454" t="s">
        <v>1068</v>
      </c>
      <c r="D454" t="s">
        <v>7115</v>
      </c>
      <c r="E454" t="s">
        <v>14</v>
      </c>
      <c r="F454" t="s">
        <v>7261</v>
      </c>
      <c r="G454" t="s">
        <v>1578</v>
      </c>
      <c r="H454">
        <v>3.4</v>
      </c>
      <c r="I454">
        <v>32.840000000000003</v>
      </c>
    </row>
    <row r="455" spans="2:9" x14ac:dyDescent="0.45">
      <c r="B455" t="s">
        <v>3303</v>
      </c>
      <c r="C455" t="s">
        <v>1067</v>
      </c>
      <c r="D455" t="s">
        <v>5544</v>
      </c>
      <c r="E455" t="s">
        <v>5544</v>
      </c>
      <c r="F455" t="s">
        <v>6190</v>
      </c>
      <c r="G455" t="s">
        <v>6911</v>
      </c>
      <c r="H455">
        <v>2.5</v>
      </c>
      <c r="I455">
        <v>5.79</v>
      </c>
    </row>
    <row r="456" spans="2:9" x14ac:dyDescent="0.45">
      <c r="B456" t="s">
        <v>608</v>
      </c>
      <c r="C456" t="s">
        <v>1067</v>
      </c>
      <c r="D456" t="s">
        <v>609</v>
      </c>
      <c r="E456" t="s">
        <v>1205</v>
      </c>
      <c r="F456" t="s">
        <v>1402</v>
      </c>
      <c r="G456" t="s">
        <v>1513</v>
      </c>
      <c r="H456">
        <v>1.7</v>
      </c>
      <c r="I456">
        <v>5.34</v>
      </c>
    </row>
    <row r="457" spans="2:9" x14ac:dyDescent="0.45">
      <c r="B457" t="s">
        <v>1822</v>
      </c>
      <c r="C457" t="s">
        <v>1067</v>
      </c>
      <c r="D457" t="s">
        <v>4060</v>
      </c>
      <c r="E457" t="s">
        <v>4060</v>
      </c>
      <c r="F457" t="s">
        <v>6190</v>
      </c>
      <c r="G457" t="s">
        <v>6251</v>
      </c>
      <c r="H457">
        <v>2.5</v>
      </c>
      <c r="I457">
        <v>11.35</v>
      </c>
    </row>
    <row r="458" spans="2:9" x14ac:dyDescent="0.45">
      <c r="B458" t="s">
        <v>3228</v>
      </c>
      <c r="C458" t="s">
        <v>1067</v>
      </c>
      <c r="D458" t="s">
        <v>5469</v>
      </c>
      <c r="E458" t="s">
        <v>5469</v>
      </c>
      <c r="F458" t="s">
        <v>6190</v>
      </c>
      <c r="G458" t="s">
        <v>6894</v>
      </c>
      <c r="H458">
        <v>2.6</v>
      </c>
      <c r="I458">
        <v>5.81</v>
      </c>
    </row>
    <row r="459" spans="2:9" x14ac:dyDescent="0.45">
      <c r="B459" t="s">
        <v>20552</v>
      </c>
      <c r="C459" t="s">
        <v>1068</v>
      </c>
      <c r="D459" t="s">
        <v>20554</v>
      </c>
      <c r="E459" t="s">
        <v>20553</v>
      </c>
      <c r="F459" t="s">
        <v>22973</v>
      </c>
      <c r="G459" t="s">
        <v>22844</v>
      </c>
      <c r="H459">
        <v>0.8</v>
      </c>
      <c r="I459">
        <v>0.08</v>
      </c>
    </row>
    <row r="460" spans="2:9" x14ac:dyDescent="0.45">
      <c r="B460" t="s">
        <v>16152</v>
      </c>
      <c r="C460" t="s">
        <v>1632</v>
      </c>
      <c r="D460" t="s">
        <v>16153</v>
      </c>
      <c r="E460" t="s">
        <v>18970</v>
      </c>
      <c r="F460" t="s">
        <v>20041</v>
      </c>
      <c r="G460" t="s">
        <v>20257</v>
      </c>
      <c r="H460">
        <v>1.3</v>
      </c>
      <c r="I460">
        <v>9.8699999999999992</v>
      </c>
    </row>
    <row r="461" spans="2:9" x14ac:dyDescent="0.45">
      <c r="B461" t="s">
        <v>7010</v>
      </c>
      <c r="C461" t="s">
        <v>1067</v>
      </c>
      <c r="D461" t="s">
        <v>7114</v>
      </c>
      <c r="E461" t="s">
        <v>7217</v>
      </c>
      <c r="F461" t="s">
        <v>7261</v>
      </c>
      <c r="G461" t="s">
        <v>7262</v>
      </c>
      <c r="H461">
        <v>3.5</v>
      </c>
      <c r="I461">
        <v>7.36</v>
      </c>
    </row>
    <row r="462" spans="2:9" x14ac:dyDescent="0.45">
      <c r="B462" t="s">
        <v>1826</v>
      </c>
      <c r="C462" t="s">
        <v>1067</v>
      </c>
      <c r="D462" t="s">
        <v>4064</v>
      </c>
      <c r="E462" t="s">
        <v>4064</v>
      </c>
      <c r="F462" t="s">
        <v>6190</v>
      </c>
      <c r="G462" t="s">
        <v>6253</v>
      </c>
      <c r="H462">
        <v>3.5</v>
      </c>
      <c r="I462">
        <v>17.510000000000002</v>
      </c>
    </row>
    <row r="463" spans="2:9" x14ac:dyDescent="0.45">
      <c r="B463" t="s">
        <v>7006</v>
      </c>
      <c r="C463" t="s">
        <v>1067</v>
      </c>
      <c r="D463" t="s">
        <v>7110</v>
      </c>
      <c r="E463" t="s">
        <v>7110</v>
      </c>
      <c r="F463" t="s">
        <v>7261</v>
      </c>
      <c r="G463" t="s">
        <v>6253</v>
      </c>
      <c r="H463">
        <v>6.3</v>
      </c>
      <c r="I463">
        <v>5</v>
      </c>
    </row>
    <row r="464" spans="2:9" x14ac:dyDescent="0.45">
      <c r="B464" t="s">
        <v>7101</v>
      </c>
      <c r="C464" t="s">
        <v>1068</v>
      </c>
      <c r="D464" t="s">
        <v>7205</v>
      </c>
      <c r="F464" t="s">
        <v>7261</v>
      </c>
      <c r="G464" t="s">
        <v>7285</v>
      </c>
    </row>
    <row r="465" spans="2:9" x14ac:dyDescent="0.45">
      <c r="B465" t="s">
        <v>8784</v>
      </c>
      <c r="C465" t="s">
        <v>1067</v>
      </c>
      <c r="D465" t="s">
        <v>8785</v>
      </c>
      <c r="F465" t="s">
        <v>11159</v>
      </c>
      <c r="G465" t="s">
        <v>11224</v>
      </c>
    </row>
    <row r="466" spans="2:9" x14ac:dyDescent="0.45">
      <c r="B466" t="s">
        <v>8772</v>
      </c>
      <c r="C466" t="s">
        <v>1067</v>
      </c>
      <c r="D466" t="s">
        <v>8773</v>
      </c>
      <c r="F466" t="s">
        <v>11159</v>
      </c>
      <c r="G466" t="s">
        <v>11215</v>
      </c>
    </row>
    <row r="467" spans="2:9" x14ac:dyDescent="0.45">
      <c r="B467" t="s">
        <v>9842</v>
      </c>
      <c r="C467" t="s">
        <v>1067</v>
      </c>
      <c r="D467" t="s">
        <v>9843</v>
      </c>
      <c r="F467" t="s">
        <v>11159</v>
      </c>
      <c r="G467" t="s">
        <v>11215</v>
      </c>
    </row>
    <row r="468" spans="2:9" x14ac:dyDescent="0.45">
      <c r="B468" t="s">
        <v>16214</v>
      </c>
      <c r="C468" t="s">
        <v>1632</v>
      </c>
      <c r="D468" t="s">
        <v>16215</v>
      </c>
      <c r="E468" t="s">
        <v>18994</v>
      </c>
      <c r="F468" t="s">
        <v>20041</v>
      </c>
      <c r="G468" t="s">
        <v>20262</v>
      </c>
      <c r="H468">
        <v>0.7</v>
      </c>
      <c r="I468">
        <v>0.87</v>
      </c>
    </row>
    <row r="469" spans="2:9" x14ac:dyDescent="0.45">
      <c r="B469" t="s">
        <v>18055</v>
      </c>
      <c r="C469" t="s">
        <v>1632</v>
      </c>
      <c r="D469" t="s">
        <v>18056</v>
      </c>
      <c r="E469" t="s">
        <v>19812</v>
      </c>
      <c r="F469" t="s">
        <v>20041</v>
      </c>
      <c r="G469" t="s">
        <v>20262</v>
      </c>
      <c r="H469">
        <v>1.5</v>
      </c>
      <c r="I469">
        <v>2.5499999999999998</v>
      </c>
    </row>
    <row r="470" spans="2:9" x14ac:dyDescent="0.45">
      <c r="B470" t="s">
        <v>17193</v>
      </c>
      <c r="C470" t="s">
        <v>1632</v>
      </c>
      <c r="D470" t="s">
        <v>17194</v>
      </c>
      <c r="E470" t="s">
        <v>19439</v>
      </c>
      <c r="F470" t="s">
        <v>20041</v>
      </c>
      <c r="G470" t="s">
        <v>20337</v>
      </c>
      <c r="H470">
        <v>2.2999999999999998</v>
      </c>
      <c r="I470">
        <v>18.66</v>
      </c>
    </row>
    <row r="471" spans="2:9" x14ac:dyDescent="0.45">
      <c r="B471" t="s">
        <v>8475</v>
      </c>
      <c r="C471" t="s">
        <v>1067</v>
      </c>
      <c r="D471" t="s">
        <v>8476</v>
      </c>
      <c r="E471" t="s">
        <v>10529</v>
      </c>
      <c r="F471" t="s">
        <v>11159</v>
      </c>
      <c r="G471" t="s">
        <v>11405</v>
      </c>
      <c r="H471">
        <v>2.4</v>
      </c>
      <c r="I471">
        <v>25.79</v>
      </c>
    </row>
    <row r="472" spans="2:9" x14ac:dyDescent="0.45">
      <c r="B472" t="s">
        <v>15363</v>
      </c>
      <c r="C472" t="s">
        <v>1632</v>
      </c>
      <c r="D472" t="s">
        <v>15364</v>
      </c>
      <c r="E472" t="s">
        <v>18641</v>
      </c>
      <c r="F472" t="s">
        <v>20041</v>
      </c>
      <c r="G472" t="s">
        <v>20211</v>
      </c>
      <c r="H472">
        <v>2</v>
      </c>
      <c r="I472">
        <v>7.81</v>
      </c>
    </row>
    <row r="473" spans="2:9" x14ac:dyDescent="0.45">
      <c r="B473" t="s">
        <v>2342</v>
      </c>
      <c r="C473" t="s">
        <v>1067</v>
      </c>
      <c r="D473" t="s">
        <v>4580</v>
      </c>
      <c r="E473" t="s">
        <v>4580</v>
      </c>
      <c r="F473" t="s">
        <v>6190</v>
      </c>
      <c r="G473" t="s">
        <v>6523</v>
      </c>
      <c r="H473">
        <v>2.1</v>
      </c>
      <c r="I473">
        <v>6.71</v>
      </c>
    </row>
    <row r="474" spans="2:9" x14ac:dyDescent="0.45">
      <c r="B474" t="s">
        <v>2884</v>
      </c>
      <c r="C474" t="s">
        <v>1067</v>
      </c>
      <c r="D474" t="s">
        <v>5125</v>
      </c>
      <c r="E474" t="s">
        <v>5125</v>
      </c>
      <c r="F474" t="s">
        <v>6190</v>
      </c>
      <c r="G474" t="s">
        <v>6784</v>
      </c>
      <c r="H474">
        <v>2.5</v>
      </c>
      <c r="I474">
        <v>8.1999999999999993</v>
      </c>
    </row>
    <row r="475" spans="2:9" x14ac:dyDescent="0.45">
      <c r="B475" t="s">
        <v>12362</v>
      </c>
      <c r="C475" t="s">
        <v>1067</v>
      </c>
      <c r="D475" t="s">
        <v>13532</v>
      </c>
      <c r="E475" t="s">
        <v>14663</v>
      </c>
      <c r="F475" t="s">
        <v>14971</v>
      </c>
      <c r="G475" t="s">
        <v>15076</v>
      </c>
      <c r="H475">
        <v>1.8</v>
      </c>
      <c r="I475">
        <v>27.51</v>
      </c>
    </row>
    <row r="476" spans="2:9" x14ac:dyDescent="0.45">
      <c r="B476" t="s">
        <v>15618</v>
      </c>
      <c r="C476" t="s">
        <v>1632</v>
      </c>
      <c r="D476" t="s">
        <v>15619</v>
      </c>
      <c r="E476" t="s">
        <v>18753</v>
      </c>
      <c r="F476" t="s">
        <v>20041</v>
      </c>
      <c r="G476" t="s">
        <v>6506</v>
      </c>
      <c r="H476">
        <v>1.2</v>
      </c>
      <c r="I476">
        <v>8.1199999999999992</v>
      </c>
    </row>
    <row r="477" spans="2:9" x14ac:dyDescent="0.45">
      <c r="B477" t="s">
        <v>2303</v>
      </c>
      <c r="C477" t="s">
        <v>1067</v>
      </c>
      <c r="D477" t="s">
        <v>4541</v>
      </c>
      <c r="E477" t="s">
        <v>4541</v>
      </c>
      <c r="F477" t="s">
        <v>6190</v>
      </c>
      <c r="G477" t="s">
        <v>6506</v>
      </c>
      <c r="H477">
        <v>1.7</v>
      </c>
      <c r="I477">
        <v>9.06</v>
      </c>
    </row>
    <row r="478" spans="2:9" x14ac:dyDescent="0.45">
      <c r="B478" t="s">
        <v>16505</v>
      </c>
      <c r="C478" t="s">
        <v>1632</v>
      </c>
      <c r="D478" t="s">
        <v>16506</v>
      </c>
      <c r="E478" t="s">
        <v>19121</v>
      </c>
      <c r="F478" t="s">
        <v>20041</v>
      </c>
      <c r="G478" t="s">
        <v>20290</v>
      </c>
      <c r="H478">
        <v>1.8</v>
      </c>
      <c r="I478">
        <v>4.95</v>
      </c>
    </row>
    <row r="479" spans="2:9" x14ac:dyDescent="0.45">
      <c r="B479" t="s">
        <v>2199</v>
      </c>
      <c r="C479" t="s">
        <v>1067</v>
      </c>
      <c r="D479" t="s">
        <v>4437</v>
      </c>
      <c r="E479" t="s">
        <v>4437</v>
      </c>
      <c r="F479" t="s">
        <v>6190</v>
      </c>
      <c r="G479" t="s">
        <v>6455</v>
      </c>
      <c r="H479">
        <v>2.8</v>
      </c>
      <c r="I479">
        <v>14.47</v>
      </c>
    </row>
    <row r="480" spans="2:9" x14ac:dyDescent="0.45">
      <c r="B480" t="s">
        <v>16381</v>
      </c>
      <c r="C480" t="s">
        <v>1632</v>
      </c>
      <c r="D480" t="s">
        <v>16382</v>
      </c>
      <c r="E480" t="s">
        <v>19065</v>
      </c>
      <c r="F480" t="s">
        <v>20041</v>
      </c>
      <c r="G480" t="s">
        <v>6947</v>
      </c>
      <c r="H480">
        <v>2.7</v>
      </c>
      <c r="I480">
        <v>8.11</v>
      </c>
    </row>
    <row r="481" spans="2:9" x14ac:dyDescent="0.45">
      <c r="B481" t="s">
        <v>3459</v>
      </c>
      <c r="C481" t="s">
        <v>1067</v>
      </c>
      <c r="D481" t="s">
        <v>5701</v>
      </c>
      <c r="E481" t="s">
        <v>5701</v>
      </c>
      <c r="F481" t="s">
        <v>6190</v>
      </c>
      <c r="G481" t="s">
        <v>6947</v>
      </c>
      <c r="H481">
        <v>2.2000000000000002</v>
      </c>
      <c r="I481">
        <v>4.26</v>
      </c>
    </row>
    <row r="482" spans="2:9" x14ac:dyDescent="0.45">
      <c r="B482" t="s">
        <v>17245</v>
      </c>
      <c r="C482" t="s">
        <v>1632</v>
      </c>
      <c r="D482" t="s">
        <v>17246</v>
      </c>
      <c r="E482" t="s">
        <v>19463</v>
      </c>
      <c r="F482" t="s">
        <v>20041</v>
      </c>
      <c r="G482" t="s">
        <v>6947</v>
      </c>
      <c r="H482">
        <v>1.1000000000000001</v>
      </c>
      <c r="I482">
        <v>8.92</v>
      </c>
    </row>
    <row r="483" spans="2:9" x14ac:dyDescent="0.45">
      <c r="B483" t="s">
        <v>12883</v>
      </c>
      <c r="C483" t="s">
        <v>12683</v>
      </c>
      <c r="D483" t="s">
        <v>14048</v>
      </c>
      <c r="F483" t="s">
        <v>14971</v>
      </c>
      <c r="G483" t="s">
        <v>6947</v>
      </c>
      <c r="H483">
        <v>2.7</v>
      </c>
      <c r="I483">
        <v>99.42</v>
      </c>
    </row>
    <row r="484" spans="2:9" x14ac:dyDescent="0.45">
      <c r="B484" t="s">
        <v>2284</v>
      </c>
      <c r="C484" t="s">
        <v>1067</v>
      </c>
      <c r="D484" t="s">
        <v>4522</v>
      </c>
      <c r="E484" t="s">
        <v>4522</v>
      </c>
      <c r="F484" t="s">
        <v>6190</v>
      </c>
      <c r="G484" t="s">
        <v>6466</v>
      </c>
      <c r="H484">
        <v>9.4</v>
      </c>
      <c r="I484">
        <v>22.74</v>
      </c>
    </row>
    <row r="485" spans="2:9" x14ac:dyDescent="0.45">
      <c r="B485" t="s">
        <v>7548</v>
      </c>
      <c r="C485" t="s">
        <v>1067</v>
      </c>
      <c r="D485" t="s">
        <v>7549</v>
      </c>
      <c r="E485" t="s">
        <v>10115</v>
      </c>
      <c r="F485" t="s">
        <v>11159</v>
      </c>
      <c r="G485" t="s">
        <v>6466</v>
      </c>
      <c r="H485">
        <v>2.4</v>
      </c>
      <c r="I485">
        <v>0.57999999999999996</v>
      </c>
    </row>
    <row r="486" spans="2:9" x14ac:dyDescent="0.45">
      <c r="B486" t="s">
        <v>3171</v>
      </c>
      <c r="C486" t="s">
        <v>1067</v>
      </c>
      <c r="D486" t="s">
        <v>5412</v>
      </c>
      <c r="E486" t="s">
        <v>5412</v>
      </c>
      <c r="F486" t="s">
        <v>6190</v>
      </c>
      <c r="G486" t="s">
        <v>6466</v>
      </c>
      <c r="H486">
        <v>3.4</v>
      </c>
      <c r="I486">
        <v>8.8699999999999992</v>
      </c>
    </row>
    <row r="487" spans="2:9" x14ac:dyDescent="0.45">
      <c r="B487" t="s">
        <v>2219</v>
      </c>
      <c r="C487" t="s">
        <v>1067</v>
      </c>
      <c r="D487" t="s">
        <v>4457</v>
      </c>
      <c r="E487" t="s">
        <v>4457</v>
      </c>
      <c r="F487" t="s">
        <v>6190</v>
      </c>
      <c r="G487" t="s">
        <v>6466</v>
      </c>
      <c r="H487">
        <v>1.9</v>
      </c>
      <c r="I487">
        <v>4.24</v>
      </c>
    </row>
    <row r="488" spans="2:9" x14ac:dyDescent="0.45">
      <c r="B488" t="s">
        <v>12484</v>
      </c>
      <c r="C488" t="s">
        <v>1067</v>
      </c>
      <c r="D488" t="s">
        <v>13653</v>
      </c>
      <c r="E488" t="s">
        <v>14783</v>
      </c>
      <c r="F488" t="s">
        <v>14971</v>
      </c>
      <c r="G488" t="s">
        <v>6466</v>
      </c>
      <c r="H488">
        <v>1.6</v>
      </c>
      <c r="I488">
        <v>0.76</v>
      </c>
    </row>
    <row r="489" spans="2:9" x14ac:dyDescent="0.45">
      <c r="B489" t="s">
        <v>18175</v>
      </c>
      <c r="C489" t="s">
        <v>1068</v>
      </c>
      <c r="D489" t="s">
        <v>18176</v>
      </c>
      <c r="F489" t="s">
        <v>20041</v>
      </c>
      <c r="G489" t="s">
        <v>6466</v>
      </c>
      <c r="H489">
        <v>4.0999999999999996</v>
      </c>
      <c r="I489">
        <v>2.6</v>
      </c>
    </row>
    <row r="490" spans="2:9" x14ac:dyDescent="0.45">
      <c r="B490" t="s">
        <v>1925</v>
      </c>
      <c r="C490" t="s">
        <v>1067</v>
      </c>
      <c r="D490" t="s">
        <v>4163</v>
      </c>
      <c r="E490" t="s">
        <v>4163</v>
      </c>
      <c r="F490" t="s">
        <v>6190</v>
      </c>
      <c r="G490" t="s">
        <v>6318</v>
      </c>
      <c r="H490">
        <v>3.9</v>
      </c>
      <c r="I490">
        <v>8.7200000000000006</v>
      </c>
    </row>
    <row r="491" spans="2:9" x14ac:dyDescent="0.45">
      <c r="B491" t="s">
        <v>8656</v>
      </c>
      <c r="C491" t="s">
        <v>1067</v>
      </c>
      <c r="D491" t="s">
        <v>8657</v>
      </c>
      <c r="E491" t="s">
        <v>10612</v>
      </c>
      <c r="F491" t="s">
        <v>11159</v>
      </c>
      <c r="G491" t="s">
        <v>6318</v>
      </c>
      <c r="H491">
        <v>2.4</v>
      </c>
      <c r="I491">
        <v>6.07</v>
      </c>
    </row>
    <row r="492" spans="2:9" x14ac:dyDescent="0.45">
      <c r="B492" t="s">
        <v>2479</v>
      </c>
      <c r="C492" t="s">
        <v>1067</v>
      </c>
      <c r="D492" t="s">
        <v>4717</v>
      </c>
      <c r="E492" t="s">
        <v>4717</v>
      </c>
      <c r="F492" t="s">
        <v>6190</v>
      </c>
      <c r="G492" t="s">
        <v>6591</v>
      </c>
      <c r="H492">
        <v>3.3</v>
      </c>
      <c r="I492">
        <v>6.77</v>
      </c>
    </row>
    <row r="493" spans="2:9" x14ac:dyDescent="0.45">
      <c r="B493" t="s">
        <v>2052</v>
      </c>
      <c r="C493" t="s">
        <v>1067</v>
      </c>
      <c r="D493" t="s">
        <v>4290</v>
      </c>
      <c r="E493" t="s">
        <v>4290</v>
      </c>
      <c r="F493" t="s">
        <v>6190</v>
      </c>
      <c r="G493" t="s">
        <v>6386</v>
      </c>
      <c r="H493">
        <v>8</v>
      </c>
      <c r="I493">
        <v>5.82</v>
      </c>
    </row>
    <row r="494" spans="2:9" x14ac:dyDescent="0.45">
      <c r="B494" t="s">
        <v>2693</v>
      </c>
      <c r="C494" t="s">
        <v>1067</v>
      </c>
      <c r="D494" t="s">
        <v>4934</v>
      </c>
      <c r="E494" t="s">
        <v>4934</v>
      </c>
      <c r="F494" t="s">
        <v>6190</v>
      </c>
      <c r="G494" t="s">
        <v>6701</v>
      </c>
      <c r="H494">
        <v>4.3</v>
      </c>
      <c r="I494">
        <v>6.19</v>
      </c>
    </row>
    <row r="495" spans="2:9" x14ac:dyDescent="0.45">
      <c r="B495" t="s">
        <v>2669</v>
      </c>
      <c r="C495" t="s">
        <v>1067</v>
      </c>
      <c r="D495" t="s">
        <v>4910</v>
      </c>
      <c r="E495" t="s">
        <v>4910</v>
      </c>
      <c r="F495" t="s">
        <v>6190</v>
      </c>
      <c r="G495" t="s">
        <v>6690</v>
      </c>
      <c r="H495">
        <v>10.4</v>
      </c>
      <c r="I495">
        <v>6.16</v>
      </c>
    </row>
    <row r="496" spans="2:9" x14ac:dyDescent="0.45">
      <c r="B496" t="s">
        <v>2366</v>
      </c>
      <c r="C496" t="s">
        <v>1067</v>
      </c>
      <c r="D496" t="s">
        <v>4604</v>
      </c>
      <c r="E496" t="s">
        <v>4604</v>
      </c>
      <c r="F496" t="s">
        <v>6190</v>
      </c>
      <c r="G496" t="s">
        <v>6536</v>
      </c>
      <c r="H496">
        <v>4.2</v>
      </c>
      <c r="I496">
        <v>4.5</v>
      </c>
    </row>
    <row r="497" spans="2:9" x14ac:dyDescent="0.45">
      <c r="B497" t="s">
        <v>1834</v>
      </c>
      <c r="C497" t="s">
        <v>1067</v>
      </c>
      <c r="D497" t="s">
        <v>4072</v>
      </c>
      <c r="E497" t="s">
        <v>4072</v>
      </c>
      <c r="F497" t="s">
        <v>6190</v>
      </c>
      <c r="G497" t="s">
        <v>6260</v>
      </c>
      <c r="H497">
        <v>6.4</v>
      </c>
      <c r="I497">
        <v>7.48</v>
      </c>
    </row>
    <row r="498" spans="2:9" x14ac:dyDescent="0.45">
      <c r="B498" t="s">
        <v>15411</v>
      </c>
      <c r="C498" t="s">
        <v>1068</v>
      </c>
      <c r="D498" t="s">
        <v>15412</v>
      </c>
      <c r="E498" t="s">
        <v>18665</v>
      </c>
      <c r="F498" t="s">
        <v>20041</v>
      </c>
      <c r="G498" t="s">
        <v>6260</v>
      </c>
      <c r="H498">
        <v>1.9</v>
      </c>
      <c r="I498">
        <v>87.89</v>
      </c>
    </row>
    <row r="499" spans="2:9" x14ac:dyDescent="0.45">
      <c r="B499" t="s">
        <v>1996</v>
      </c>
      <c r="C499" t="s">
        <v>1067</v>
      </c>
      <c r="D499" t="s">
        <v>4234</v>
      </c>
      <c r="E499" t="s">
        <v>4234</v>
      </c>
      <c r="F499" t="s">
        <v>6190</v>
      </c>
      <c r="G499" t="s">
        <v>6260</v>
      </c>
      <c r="H499">
        <v>4.9000000000000004</v>
      </c>
      <c r="I499">
        <v>6.09</v>
      </c>
    </row>
    <row r="500" spans="2:9" x14ac:dyDescent="0.45">
      <c r="B500" t="s">
        <v>8417</v>
      </c>
      <c r="C500" t="s">
        <v>1067</v>
      </c>
      <c r="D500" t="s">
        <v>8418</v>
      </c>
      <c r="E500" t="s">
        <v>10500</v>
      </c>
      <c r="F500" t="s">
        <v>11159</v>
      </c>
      <c r="G500" t="s">
        <v>6260</v>
      </c>
      <c r="H500">
        <v>3.1</v>
      </c>
      <c r="I500">
        <v>1.94</v>
      </c>
    </row>
    <row r="501" spans="2:9" x14ac:dyDescent="0.45">
      <c r="B501" t="s">
        <v>16731</v>
      </c>
      <c r="C501" t="s">
        <v>1632</v>
      </c>
      <c r="D501" t="s">
        <v>16732</v>
      </c>
      <c r="E501" t="s">
        <v>19223</v>
      </c>
      <c r="F501" t="s">
        <v>20041</v>
      </c>
      <c r="G501" t="s">
        <v>6260</v>
      </c>
      <c r="H501">
        <v>1.7</v>
      </c>
      <c r="I501">
        <v>0</v>
      </c>
    </row>
    <row r="502" spans="2:9" x14ac:dyDescent="0.45">
      <c r="B502" t="s">
        <v>3190</v>
      </c>
      <c r="C502" t="s">
        <v>1067</v>
      </c>
      <c r="D502" t="s">
        <v>5431</v>
      </c>
      <c r="E502" t="s">
        <v>5431</v>
      </c>
      <c r="F502" t="s">
        <v>6190</v>
      </c>
      <c r="G502" t="s">
        <v>6883</v>
      </c>
      <c r="H502">
        <v>4.0999999999999996</v>
      </c>
      <c r="I502">
        <v>1.78</v>
      </c>
    </row>
    <row r="503" spans="2:9" x14ac:dyDescent="0.45">
      <c r="B503" t="s">
        <v>8503</v>
      </c>
      <c r="C503" t="s">
        <v>1067</v>
      </c>
      <c r="D503" t="s">
        <v>8504</v>
      </c>
      <c r="E503" t="s">
        <v>10543</v>
      </c>
      <c r="F503" t="s">
        <v>11159</v>
      </c>
      <c r="G503" t="s">
        <v>11409</v>
      </c>
      <c r="H503">
        <v>3.9</v>
      </c>
      <c r="I503">
        <v>4.6500000000000004</v>
      </c>
    </row>
    <row r="504" spans="2:9" x14ac:dyDescent="0.45">
      <c r="B504" t="s">
        <v>3217</v>
      </c>
      <c r="C504" t="s">
        <v>1067</v>
      </c>
      <c r="D504" t="s">
        <v>5458</v>
      </c>
      <c r="E504" t="s">
        <v>5458</v>
      </c>
      <c r="F504" t="s">
        <v>6190</v>
      </c>
      <c r="G504" t="s">
        <v>6890</v>
      </c>
      <c r="H504">
        <v>7.3</v>
      </c>
      <c r="I504">
        <v>2.59</v>
      </c>
    </row>
    <row r="505" spans="2:9" x14ac:dyDescent="0.45">
      <c r="B505" t="s">
        <v>12819</v>
      </c>
      <c r="C505" t="s">
        <v>12683</v>
      </c>
      <c r="D505" t="s">
        <v>13987</v>
      </c>
      <c r="F505" t="s">
        <v>14971</v>
      </c>
      <c r="G505" t="s">
        <v>15125</v>
      </c>
      <c r="H505">
        <v>2</v>
      </c>
      <c r="I505">
        <v>4.04</v>
      </c>
    </row>
    <row r="506" spans="2:9" x14ac:dyDescent="0.45">
      <c r="B506" t="s">
        <v>12642</v>
      </c>
      <c r="C506" t="s">
        <v>1067</v>
      </c>
      <c r="D506" t="s">
        <v>13811</v>
      </c>
      <c r="E506" t="s">
        <v>14930</v>
      </c>
      <c r="F506" t="s">
        <v>14971</v>
      </c>
      <c r="G506" t="s">
        <v>15125</v>
      </c>
      <c r="H506">
        <v>1.8</v>
      </c>
      <c r="I506">
        <v>0.8</v>
      </c>
    </row>
    <row r="507" spans="2:9" x14ac:dyDescent="0.45">
      <c r="B507" t="s">
        <v>20942</v>
      </c>
      <c r="C507" t="s">
        <v>1067</v>
      </c>
      <c r="D507" t="s">
        <v>20944</v>
      </c>
      <c r="E507" t="s">
        <v>20943</v>
      </c>
      <c r="F507" t="s">
        <v>22973</v>
      </c>
      <c r="G507" t="s">
        <v>6619</v>
      </c>
      <c r="H507">
        <v>1.5</v>
      </c>
      <c r="I507">
        <v>5.03</v>
      </c>
    </row>
    <row r="508" spans="2:9" x14ac:dyDescent="0.45">
      <c r="B508" t="s">
        <v>2533</v>
      </c>
      <c r="C508" t="s">
        <v>1067</v>
      </c>
      <c r="D508" t="s">
        <v>4772</v>
      </c>
      <c r="E508" t="s">
        <v>4772</v>
      </c>
      <c r="F508" t="s">
        <v>6190</v>
      </c>
      <c r="G508" t="s">
        <v>6619</v>
      </c>
      <c r="H508">
        <v>4.2</v>
      </c>
      <c r="I508">
        <v>2.76</v>
      </c>
    </row>
    <row r="509" spans="2:9" x14ac:dyDescent="0.45">
      <c r="B509" t="s">
        <v>9314</v>
      </c>
      <c r="C509" t="s">
        <v>1067</v>
      </c>
      <c r="D509" t="s">
        <v>9315</v>
      </c>
      <c r="E509" t="s">
        <v>10910</v>
      </c>
      <c r="F509" t="s">
        <v>11159</v>
      </c>
      <c r="G509" t="s">
        <v>11505</v>
      </c>
      <c r="H509">
        <v>1.8</v>
      </c>
      <c r="I509">
        <v>4.33</v>
      </c>
    </row>
    <row r="510" spans="2:9" x14ac:dyDescent="0.45">
      <c r="B510" t="s">
        <v>2716</v>
      </c>
      <c r="C510" t="s">
        <v>1067</v>
      </c>
      <c r="D510" t="s">
        <v>4957</v>
      </c>
      <c r="E510" t="s">
        <v>4957</v>
      </c>
      <c r="F510" t="s">
        <v>6190</v>
      </c>
      <c r="G510" t="s">
        <v>6709</v>
      </c>
      <c r="H510">
        <v>2.6</v>
      </c>
      <c r="I510">
        <v>6.86</v>
      </c>
    </row>
    <row r="511" spans="2:9" x14ac:dyDescent="0.45">
      <c r="B511" t="s">
        <v>15193</v>
      </c>
      <c r="C511" t="s">
        <v>1632</v>
      </c>
      <c r="D511" t="s">
        <v>15194</v>
      </c>
      <c r="E511" t="s">
        <v>18567</v>
      </c>
      <c r="F511" t="s">
        <v>20041</v>
      </c>
      <c r="G511" t="s">
        <v>1584</v>
      </c>
      <c r="H511">
        <v>2</v>
      </c>
      <c r="I511">
        <v>1.55</v>
      </c>
    </row>
    <row r="512" spans="2:9" x14ac:dyDescent="0.45">
      <c r="B512" t="s">
        <v>12102</v>
      </c>
      <c r="C512" t="s">
        <v>1067</v>
      </c>
      <c r="D512" t="s">
        <v>13270</v>
      </c>
      <c r="E512" t="s">
        <v>14410</v>
      </c>
      <c r="F512" t="s">
        <v>14971</v>
      </c>
      <c r="G512" t="s">
        <v>1584</v>
      </c>
      <c r="H512">
        <v>9.1999999999999993</v>
      </c>
      <c r="I512">
        <v>10.3</v>
      </c>
    </row>
    <row r="513" spans="2:9" x14ac:dyDescent="0.45">
      <c r="B513" t="s">
        <v>982</v>
      </c>
      <c r="C513" t="s">
        <v>1067</v>
      </c>
      <c r="D513" t="s">
        <v>983</v>
      </c>
      <c r="E513" t="s">
        <v>1367</v>
      </c>
      <c r="F513" t="s">
        <v>1402</v>
      </c>
      <c r="G513" t="s">
        <v>1584</v>
      </c>
      <c r="H513">
        <v>2.7</v>
      </c>
      <c r="I513">
        <v>1.67</v>
      </c>
    </row>
    <row r="514" spans="2:9" x14ac:dyDescent="0.45">
      <c r="B514" t="s">
        <v>15361</v>
      </c>
      <c r="C514" t="s">
        <v>1632</v>
      </c>
      <c r="D514" t="s">
        <v>15362</v>
      </c>
      <c r="E514" t="s">
        <v>18640</v>
      </c>
      <c r="F514" t="s">
        <v>20041</v>
      </c>
      <c r="G514" t="s">
        <v>20051</v>
      </c>
    </row>
    <row r="515" spans="2:9" x14ac:dyDescent="0.45">
      <c r="B515" t="s">
        <v>15696</v>
      </c>
      <c r="C515" t="s">
        <v>1632</v>
      </c>
      <c r="D515" t="s">
        <v>15697</v>
      </c>
      <c r="E515" t="s">
        <v>18772</v>
      </c>
      <c r="F515" t="s">
        <v>20041</v>
      </c>
      <c r="G515" t="s">
        <v>20051</v>
      </c>
    </row>
    <row r="516" spans="2:9" x14ac:dyDescent="0.45">
      <c r="B516" t="s">
        <v>15732</v>
      </c>
      <c r="C516" t="s">
        <v>1632</v>
      </c>
      <c r="D516" t="s">
        <v>15733</v>
      </c>
      <c r="E516" t="s">
        <v>18789</v>
      </c>
      <c r="F516" t="s">
        <v>20041</v>
      </c>
      <c r="G516" t="s">
        <v>20051</v>
      </c>
    </row>
    <row r="517" spans="2:9" x14ac:dyDescent="0.45">
      <c r="B517" t="s">
        <v>15978</v>
      </c>
      <c r="C517" t="s">
        <v>1632</v>
      </c>
      <c r="D517" t="s">
        <v>15979</v>
      </c>
      <c r="E517" t="s">
        <v>18892</v>
      </c>
      <c r="F517" t="s">
        <v>20041</v>
      </c>
      <c r="G517" t="s">
        <v>20051</v>
      </c>
    </row>
    <row r="518" spans="2:9" x14ac:dyDescent="0.45">
      <c r="B518" t="s">
        <v>16687</v>
      </c>
      <c r="C518" t="s">
        <v>1632</v>
      </c>
      <c r="D518" t="s">
        <v>16688</v>
      </c>
      <c r="E518" t="s">
        <v>19202</v>
      </c>
      <c r="F518" t="s">
        <v>20041</v>
      </c>
      <c r="G518" t="s">
        <v>20051</v>
      </c>
    </row>
    <row r="519" spans="2:9" x14ac:dyDescent="0.45">
      <c r="B519" t="s">
        <v>16873</v>
      </c>
      <c r="C519" t="s">
        <v>1632</v>
      </c>
      <c r="D519" t="s">
        <v>16874</v>
      </c>
      <c r="E519" t="s">
        <v>19291</v>
      </c>
      <c r="F519" t="s">
        <v>20041</v>
      </c>
      <c r="G519" t="s">
        <v>20051</v>
      </c>
    </row>
    <row r="520" spans="2:9" x14ac:dyDescent="0.45">
      <c r="B520" t="s">
        <v>17027</v>
      </c>
      <c r="C520" t="s">
        <v>1632</v>
      </c>
      <c r="D520" t="s">
        <v>17028</v>
      </c>
      <c r="E520" t="s">
        <v>19360</v>
      </c>
      <c r="F520" t="s">
        <v>20041</v>
      </c>
      <c r="G520" t="s">
        <v>20051</v>
      </c>
    </row>
    <row r="521" spans="2:9" x14ac:dyDescent="0.45">
      <c r="B521" t="s">
        <v>17435</v>
      </c>
      <c r="C521" t="s">
        <v>1068</v>
      </c>
      <c r="D521" t="s">
        <v>17436</v>
      </c>
      <c r="F521" t="s">
        <v>20041</v>
      </c>
      <c r="G521" t="s">
        <v>20051</v>
      </c>
    </row>
    <row r="522" spans="2:9" x14ac:dyDescent="0.45">
      <c r="B522" t="s">
        <v>17437</v>
      </c>
      <c r="C522" t="s">
        <v>1632</v>
      </c>
      <c r="D522" t="s">
        <v>17438</v>
      </c>
      <c r="E522" t="s">
        <v>19548</v>
      </c>
      <c r="F522" t="s">
        <v>20041</v>
      </c>
      <c r="G522" t="s">
        <v>20051</v>
      </c>
    </row>
    <row r="523" spans="2:9" x14ac:dyDescent="0.45">
      <c r="B523" t="s">
        <v>17718</v>
      </c>
      <c r="C523" t="s">
        <v>1068</v>
      </c>
      <c r="D523" t="s">
        <v>17719</v>
      </c>
      <c r="F523" t="s">
        <v>20041</v>
      </c>
      <c r="G523" t="s">
        <v>20051</v>
      </c>
    </row>
    <row r="524" spans="2:9" x14ac:dyDescent="0.45">
      <c r="B524" t="s">
        <v>18373</v>
      </c>
      <c r="C524" t="s">
        <v>1632</v>
      </c>
      <c r="D524" t="s">
        <v>18374</v>
      </c>
      <c r="E524" t="s">
        <v>19959</v>
      </c>
      <c r="F524" t="s">
        <v>20041</v>
      </c>
      <c r="G524" t="s">
        <v>20051</v>
      </c>
    </row>
    <row r="525" spans="2:9" x14ac:dyDescent="0.45">
      <c r="B525" t="s">
        <v>18437</v>
      </c>
      <c r="C525" t="s">
        <v>1632</v>
      </c>
      <c r="D525" t="s">
        <v>18438</v>
      </c>
      <c r="E525" t="s">
        <v>19988</v>
      </c>
      <c r="F525" t="s">
        <v>20041</v>
      </c>
      <c r="G525" t="s">
        <v>20051</v>
      </c>
    </row>
    <row r="526" spans="2:9" x14ac:dyDescent="0.45">
      <c r="B526" t="s">
        <v>15654</v>
      </c>
      <c r="C526" t="s">
        <v>1068</v>
      </c>
      <c r="D526" t="s">
        <v>15655</v>
      </c>
      <c r="F526" t="s">
        <v>20041</v>
      </c>
      <c r="G526" t="s">
        <v>20099</v>
      </c>
    </row>
    <row r="527" spans="2:9" x14ac:dyDescent="0.45">
      <c r="B527" t="s">
        <v>15652</v>
      </c>
      <c r="C527" t="s">
        <v>1068</v>
      </c>
      <c r="D527" t="s">
        <v>15653</v>
      </c>
      <c r="F527" t="s">
        <v>20041</v>
      </c>
      <c r="G527" t="s">
        <v>20098</v>
      </c>
    </row>
    <row r="528" spans="2:9" x14ac:dyDescent="0.45">
      <c r="B528" t="s">
        <v>2540</v>
      </c>
      <c r="C528" t="s">
        <v>1067</v>
      </c>
      <c r="D528" t="s">
        <v>4779</v>
      </c>
      <c r="E528" t="s">
        <v>4779</v>
      </c>
      <c r="F528" t="s">
        <v>6190</v>
      </c>
      <c r="G528" t="s">
        <v>6625</v>
      </c>
      <c r="H528">
        <v>8.1999999999999993</v>
      </c>
      <c r="I528">
        <v>20.63</v>
      </c>
    </row>
    <row r="529" spans="2:9" x14ac:dyDescent="0.45">
      <c r="B529" t="s">
        <v>8976</v>
      </c>
      <c r="C529" t="s">
        <v>1067</v>
      </c>
      <c r="D529" t="s">
        <v>8977</v>
      </c>
      <c r="E529" t="s">
        <v>10758</v>
      </c>
      <c r="F529" t="s">
        <v>11159</v>
      </c>
      <c r="G529" t="s">
        <v>11463</v>
      </c>
      <c r="H529">
        <v>4.4000000000000004</v>
      </c>
      <c r="I529">
        <v>7.2</v>
      </c>
    </row>
    <row r="530" spans="2:9" x14ac:dyDescent="0.45">
      <c r="B530" t="s">
        <v>21607</v>
      </c>
      <c r="C530" t="s">
        <v>1067</v>
      </c>
      <c r="D530" t="s">
        <v>21609</v>
      </c>
      <c r="E530" t="s">
        <v>21608</v>
      </c>
      <c r="F530" t="s">
        <v>22973</v>
      </c>
      <c r="G530" t="s">
        <v>22369</v>
      </c>
      <c r="H530">
        <v>5.6</v>
      </c>
      <c r="I530">
        <v>12.46</v>
      </c>
    </row>
    <row r="531" spans="2:9" x14ac:dyDescent="0.45">
      <c r="B531" t="s">
        <v>2902</v>
      </c>
      <c r="C531" t="s">
        <v>1067</v>
      </c>
      <c r="D531" t="s">
        <v>5143</v>
      </c>
      <c r="E531" t="s">
        <v>5143</v>
      </c>
      <c r="F531" t="s">
        <v>6190</v>
      </c>
      <c r="G531" t="s">
        <v>6790</v>
      </c>
      <c r="H531">
        <v>2.6</v>
      </c>
      <c r="I531">
        <v>8.3699999999999992</v>
      </c>
    </row>
    <row r="532" spans="2:9" x14ac:dyDescent="0.45">
      <c r="B532" t="s">
        <v>20555</v>
      </c>
      <c r="C532" t="s">
        <v>1067</v>
      </c>
      <c r="D532" t="s">
        <v>20557</v>
      </c>
      <c r="E532" t="s">
        <v>20556</v>
      </c>
      <c r="F532" t="s">
        <v>22973</v>
      </c>
      <c r="G532" t="s">
        <v>22486</v>
      </c>
      <c r="H532">
        <v>2.4</v>
      </c>
      <c r="I532">
        <v>27.36</v>
      </c>
    </row>
    <row r="533" spans="2:9" x14ac:dyDescent="0.45">
      <c r="B533" t="s">
        <v>2926</v>
      </c>
      <c r="C533" t="s">
        <v>1067</v>
      </c>
      <c r="D533" t="s">
        <v>5167</v>
      </c>
      <c r="E533" t="s">
        <v>5167</v>
      </c>
      <c r="F533" t="s">
        <v>6190</v>
      </c>
      <c r="G533" t="s">
        <v>6801</v>
      </c>
      <c r="H533">
        <v>3.5</v>
      </c>
      <c r="I533">
        <v>6.47</v>
      </c>
    </row>
    <row r="534" spans="2:9" x14ac:dyDescent="0.45">
      <c r="B534" t="s">
        <v>18093</v>
      </c>
      <c r="C534" t="s">
        <v>1068</v>
      </c>
      <c r="D534" t="s">
        <v>18094</v>
      </c>
      <c r="E534" t="s">
        <v>19829</v>
      </c>
      <c r="F534" t="s">
        <v>20041</v>
      </c>
      <c r="G534" t="s">
        <v>20409</v>
      </c>
      <c r="H534">
        <v>2.2999999999999998</v>
      </c>
      <c r="I534">
        <v>6.85</v>
      </c>
    </row>
    <row r="535" spans="2:9" x14ac:dyDescent="0.45">
      <c r="B535" t="s">
        <v>12036</v>
      </c>
      <c r="C535" t="s">
        <v>1067</v>
      </c>
      <c r="D535" t="s">
        <v>13205</v>
      </c>
      <c r="E535" t="s">
        <v>14348</v>
      </c>
      <c r="F535" t="s">
        <v>14971</v>
      </c>
      <c r="G535" t="s">
        <v>15028</v>
      </c>
      <c r="H535">
        <v>3.3</v>
      </c>
      <c r="I535">
        <v>14.31</v>
      </c>
    </row>
    <row r="536" spans="2:9" x14ac:dyDescent="0.45">
      <c r="B536" t="s">
        <v>20649</v>
      </c>
      <c r="C536" t="s">
        <v>1067</v>
      </c>
      <c r="D536" t="s">
        <v>20651</v>
      </c>
      <c r="E536" t="s">
        <v>20650</v>
      </c>
      <c r="F536" t="s">
        <v>22973</v>
      </c>
      <c r="G536" t="s">
        <v>22596</v>
      </c>
      <c r="H536">
        <v>4.2</v>
      </c>
      <c r="I536">
        <v>6.88</v>
      </c>
    </row>
    <row r="537" spans="2:9" x14ac:dyDescent="0.45">
      <c r="B537" t="s">
        <v>1851</v>
      </c>
      <c r="C537" t="s">
        <v>1067</v>
      </c>
      <c r="D537" t="s">
        <v>4089</v>
      </c>
      <c r="E537" t="s">
        <v>4089</v>
      </c>
      <c r="F537" t="s">
        <v>6190</v>
      </c>
      <c r="G537" t="s">
        <v>6271</v>
      </c>
      <c r="H537">
        <v>2.7</v>
      </c>
      <c r="I537">
        <v>6.24</v>
      </c>
    </row>
    <row r="538" spans="2:9" x14ac:dyDescent="0.45">
      <c r="B538" t="s">
        <v>2595</v>
      </c>
      <c r="C538" t="s">
        <v>1067</v>
      </c>
      <c r="D538" t="s">
        <v>4835</v>
      </c>
      <c r="E538" t="s">
        <v>4835</v>
      </c>
      <c r="F538" t="s">
        <v>6190</v>
      </c>
      <c r="G538" t="s">
        <v>6654</v>
      </c>
      <c r="H538">
        <v>3.6</v>
      </c>
      <c r="I538">
        <v>2.15</v>
      </c>
    </row>
    <row r="539" spans="2:9" x14ac:dyDescent="0.45">
      <c r="B539" t="s">
        <v>348</v>
      </c>
      <c r="C539" t="s">
        <v>1068</v>
      </c>
      <c r="D539" t="s">
        <v>349</v>
      </c>
      <c r="E539" t="s">
        <v>1105</v>
      </c>
      <c r="F539" t="s">
        <v>1402</v>
      </c>
      <c r="G539" t="s">
        <v>1457</v>
      </c>
      <c r="H539">
        <v>29.3</v>
      </c>
      <c r="I539">
        <v>0.79</v>
      </c>
    </row>
    <row r="540" spans="2:9" x14ac:dyDescent="0.45">
      <c r="B540" t="s">
        <v>2003</v>
      </c>
      <c r="C540" t="s">
        <v>1067</v>
      </c>
      <c r="D540" t="s">
        <v>4241</v>
      </c>
      <c r="E540" t="s">
        <v>4241</v>
      </c>
      <c r="F540" t="s">
        <v>6190</v>
      </c>
      <c r="G540" t="s">
        <v>6328</v>
      </c>
      <c r="H540">
        <v>3.6</v>
      </c>
      <c r="I540">
        <v>21.61</v>
      </c>
    </row>
    <row r="541" spans="2:9" x14ac:dyDescent="0.45">
      <c r="B541" t="s">
        <v>1950</v>
      </c>
      <c r="C541" t="s">
        <v>1067</v>
      </c>
      <c r="D541" t="s">
        <v>4188</v>
      </c>
      <c r="E541" t="s">
        <v>4188</v>
      </c>
      <c r="F541" t="s">
        <v>6190</v>
      </c>
      <c r="G541" t="s">
        <v>6328</v>
      </c>
      <c r="H541">
        <v>5</v>
      </c>
      <c r="I541">
        <v>15.72</v>
      </c>
    </row>
    <row r="542" spans="2:9" x14ac:dyDescent="0.45">
      <c r="B542" t="s">
        <v>2562</v>
      </c>
      <c r="C542" t="s">
        <v>1067</v>
      </c>
      <c r="D542" t="s">
        <v>4801</v>
      </c>
      <c r="E542" t="s">
        <v>4801</v>
      </c>
      <c r="F542" t="s">
        <v>6190</v>
      </c>
      <c r="G542" t="s">
        <v>6328</v>
      </c>
      <c r="H542">
        <v>2.6</v>
      </c>
      <c r="I542">
        <v>16.88</v>
      </c>
    </row>
    <row r="543" spans="2:9" x14ac:dyDescent="0.45">
      <c r="B543" t="s">
        <v>3028</v>
      </c>
      <c r="C543" t="s">
        <v>1067</v>
      </c>
      <c r="D543" t="s">
        <v>5269</v>
      </c>
      <c r="E543" t="s">
        <v>5269</v>
      </c>
      <c r="F543" t="s">
        <v>6190</v>
      </c>
      <c r="G543" t="s">
        <v>6837</v>
      </c>
      <c r="H543">
        <v>2.7</v>
      </c>
      <c r="I543">
        <v>9.1199999999999992</v>
      </c>
    </row>
    <row r="544" spans="2:9" x14ac:dyDescent="0.45">
      <c r="B544" t="s">
        <v>1807</v>
      </c>
      <c r="C544" t="s">
        <v>1067</v>
      </c>
      <c r="D544" t="s">
        <v>4045</v>
      </c>
      <c r="E544" t="s">
        <v>4045</v>
      </c>
      <c r="F544" t="s">
        <v>6190</v>
      </c>
      <c r="G544" t="s">
        <v>6240</v>
      </c>
      <c r="H544">
        <v>5.4</v>
      </c>
      <c r="I544">
        <v>16.64</v>
      </c>
    </row>
    <row r="545" spans="2:9" x14ac:dyDescent="0.45">
      <c r="B545" t="s">
        <v>2609</v>
      </c>
      <c r="C545" t="s">
        <v>1067</v>
      </c>
      <c r="D545" t="s">
        <v>4849</v>
      </c>
      <c r="E545" t="s">
        <v>4849</v>
      </c>
      <c r="F545" t="s">
        <v>6190</v>
      </c>
      <c r="G545" t="s">
        <v>6662</v>
      </c>
      <c r="H545">
        <v>2.9</v>
      </c>
      <c r="I545">
        <v>9.08</v>
      </c>
    </row>
    <row r="546" spans="2:9" x14ac:dyDescent="0.45">
      <c r="B546" t="s">
        <v>9012</v>
      </c>
      <c r="C546" t="s">
        <v>1067</v>
      </c>
      <c r="D546" t="s">
        <v>9013</v>
      </c>
      <c r="E546" t="s">
        <v>10776</v>
      </c>
      <c r="F546" t="s">
        <v>11159</v>
      </c>
      <c r="G546" t="s">
        <v>11467</v>
      </c>
      <c r="H546">
        <v>2.7</v>
      </c>
      <c r="I546">
        <v>5.87</v>
      </c>
    </row>
    <row r="547" spans="2:9" x14ac:dyDescent="0.45">
      <c r="B547" t="s">
        <v>2109</v>
      </c>
      <c r="C547" t="s">
        <v>1067</v>
      </c>
      <c r="D547" t="s">
        <v>4347</v>
      </c>
      <c r="E547" t="s">
        <v>4347</v>
      </c>
      <c r="F547" t="s">
        <v>6190</v>
      </c>
      <c r="G547" t="s">
        <v>6417</v>
      </c>
      <c r="H547">
        <v>5.0999999999999996</v>
      </c>
      <c r="I547">
        <v>15.9</v>
      </c>
    </row>
    <row r="548" spans="2:9" x14ac:dyDescent="0.45">
      <c r="B548" t="s">
        <v>1858</v>
      </c>
      <c r="C548" t="s">
        <v>1067</v>
      </c>
      <c r="D548" t="s">
        <v>4096</v>
      </c>
      <c r="E548" t="s">
        <v>4096</v>
      </c>
      <c r="F548" t="s">
        <v>6190</v>
      </c>
      <c r="G548" t="s">
        <v>6275</v>
      </c>
      <c r="H548">
        <v>1.3</v>
      </c>
      <c r="I548">
        <v>6.52</v>
      </c>
    </row>
    <row r="549" spans="2:9" x14ac:dyDescent="0.45">
      <c r="B549" t="s">
        <v>8110</v>
      </c>
      <c r="C549" t="s">
        <v>1067</v>
      </c>
      <c r="D549" t="s">
        <v>8111</v>
      </c>
      <c r="E549" t="s">
        <v>10364</v>
      </c>
      <c r="F549" t="s">
        <v>11159</v>
      </c>
      <c r="G549" t="s">
        <v>6275</v>
      </c>
      <c r="H549">
        <v>1.7</v>
      </c>
      <c r="I549">
        <v>13.53</v>
      </c>
    </row>
    <row r="550" spans="2:9" x14ac:dyDescent="0.45">
      <c r="B550" t="s">
        <v>7616</v>
      </c>
      <c r="C550" t="s">
        <v>1067</v>
      </c>
      <c r="D550" t="s">
        <v>7617</v>
      </c>
      <c r="E550" t="s">
        <v>10146</v>
      </c>
      <c r="F550" t="s">
        <v>11159</v>
      </c>
      <c r="G550" t="s">
        <v>11304</v>
      </c>
      <c r="H550">
        <v>4.7</v>
      </c>
      <c r="I550">
        <v>22.52</v>
      </c>
    </row>
    <row r="551" spans="2:9" x14ac:dyDescent="0.45">
      <c r="B551" t="s">
        <v>1863</v>
      </c>
      <c r="C551" t="s">
        <v>1067</v>
      </c>
      <c r="D551" t="s">
        <v>4101</v>
      </c>
      <c r="E551" t="s">
        <v>4101</v>
      </c>
      <c r="F551" t="s">
        <v>6190</v>
      </c>
      <c r="G551" t="s">
        <v>6280</v>
      </c>
      <c r="H551">
        <v>2.6</v>
      </c>
      <c r="I551">
        <v>13.76</v>
      </c>
    </row>
    <row r="552" spans="2:9" x14ac:dyDescent="0.45">
      <c r="B552" t="s">
        <v>7388</v>
      </c>
      <c r="C552" t="s">
        <v>1067</v>
      </c>
      <c r="D552" t="s">
        <v>7389</v>
      </c>
      <c r="E552" t="s">
        <v>10043</v>
      </c>
      <c r="F552" t="s">
        <v>11159</v>
      </c>
      <c r="G552" t="s">
        <v>11277</v>
      </c>
      <c r="H552">
        <v>2.9</v>
      </c>
      <c r="I552">
        <v>19.11</v>
      </c>
    </row>
    <row r="553" spans="2:9" x14ac:dyDescent="0.45">
      <c r="B553" t="s">
        <v>2436</v>
      </c>
      <c r="C553" t="s">
        <v>1067</v>
      </c>
      <c r="D553" t="s">
        <v>4674</v>
      </c>
      <c r="E553" t="s">
        <v>4674</v>
      </c>
      <c r="F553" t="s">
        <v>6190</v>
      </c>
      <c r="G553" t="s">
        <v>6566</v>
      </c>
      <c r="H553">
        <v>1.8</v>
      </c>
      <c r="I553">
        <v>6.36</v>
      </c>
    </row>
    <row r="554" spans="2:9" x14ac:dyDescent="0.45">
      <c r="B554" t="s">
        <v>3406</v>
      </c>
      <c r="C554" t="s">
        <v>1067</v>
      </c>
      <c r="D554" t="s">
        <v>5648</v>
      </c>
      <c r="E554" t="s">
        <v>5648</v>
      </c>
      <c r="F554" t="s">
        <v>6190</v>
      </c>
      <c r="G554" t="s">
        <v>6934</v>
      </c>
      <c r="H554">
        <v>2.5</v>
      </c>
      <c r="I554">
        <v>9.8000000000000007</v>
      </c>
    </row>
    <row r="555" spans="2:9" x14ac:dyDescent="0.45">
      <c r="B555" t="s">
        <v>16739</v>
      </c>
      <c r="C555" t="s">
        <v>1632</v>
      </c>
      <c r="D555" t="s">
        <v>16740</v>
      </c>
      <c r="E555" t="s">
        <v>19227</v>
      </c>
      <c r="F555" t="s">
        <v>20041</v>
      </c>
      <c r="G555" t="s">
        <v>20156</v>
      </c>
    </row>
    <row r="556" spans="2:9" x14ac:dyDescent="0.45">
      <c r="B556" t="s">
        <v>17153</v>
      </c>
      <c r="C556" t="s">
        <v>1632</v>
      </c>
      <c r="D556" t="s">
        <v>17154</v>
      </c>
      <c r="E556" t="s">
        <v>19419</v>
      </c>
      <c r="F556" t="s">
        <v>20041</v>
      </c>
      <c r="G556" t="s">
        <v>20169</v>
      </c>
    </row>
    <row r="557" spans="2:9" x14ac:dyDescent="0.45">
      <c r="B557" t="s">
        <v>17209</v>
      </c>
      <c r="C557" t="s">
        <v>1632</v>
      </c>
      <c r="D557" t="s">
        <v>17210</v>
      </c>
      <c r="E557" t="s">
        <v>19447</v>
      </c>
      <c r="F557" t="s">
        <v>20041</v>
      </c>
      <c r="G557" t="s">
        <v>20169</v>
      </c>
    </row>
    <row r="558" spans="2:9" x14ac:dyDescent="0.45">
      <c r="B558" t="s">
        <v>18540</v>
      </c>
      <c r="C558" t="s">
        <v>1632</v>
      </c>
      <c r="D558" t="s">
        <v>18541</v>
      </c>
      <c r="E558" t="s">
        <v>20035</v>
      </c>
      <c r="F558" t="s">
        <v>20041</v>
      </c>
      <c r="G558" t="s">
        <v>20136</v>
      </c>
    </row>
    <row r="559" spans="2:9" x14ac:dyDescent="0.45">
      <c r="B559" t="s">
        <v>18123</v>
      </c>
      <c r="C559" t="s">
        <v>1632</v>
      </c>
      <c r="D559" t="s">
        <v>18124</v>
      </c>
      <c r="E559" t="s">
        <v>19844</v>
      </c>
      <c r="F559" t="s">
        <v>20041</v>
      </c>
      <c r="G559" t="s">
        <v>20193</v>
      </c>
    </row>
    <row r="560" spans="2:9" x14ac:dyDescent="0.45">
      <c r="B560" t="s">
        <v>15728</v>
      </c>
      <c r="C560" t="s">
        <v>1632</v>
      </c>
      <c r="D560" t="s">
        <v>15729</v>
      </c>
      <c r="E560" t="s">
        <v>18787</v>
      </c>
      <c r="F560" t="s">
        <v>20041</v>
      </c>
      <c r="G560" t="s">
        <v>20105</v>
      </c>
    </row>
    <row r="561" spans="2:9" x14ac:dyDescent="0.45">
      <c r="B561" t="s">
        <v>16012</v>
      </c>
      <c r="C561" t="s">
        <v>1632</v>
      </c>
      <c r="D561" t="s">
        <v>16013</v>
      </c>
      <c r="E561" t="s">
        <v>18906</v>
      </c>
      <c r="F561" t="s">
        <v>20041</v>
      </c>
      <c r="G561" t="s">
        <v>20067</v>
      </c>
    </row>
    <row r="562" spans="2:9" x14ac:dyDescent="0.45">
      <c r="B562" t="s">
        <v>16503</v>
      </c>
      <c r="C562" t="s">
        <v>1632</v>
      </c>
      <c r="D562" t="s">
        <v>16504</v>
      </c>
      <c r="E562" t="s">
        <v>19120</v>
      </c>
      <c r="F562" t="s">
        <v>20041</v>
      </c>
      <c r="G562" t="s">
        <v>20146</v>
      </c>
    </row>
    <row r="563" spans="2:9" x14ac:dyDescent="0.45">
      <c r="B563" t="s">
        <v>16</v>
      </c>
      <c r="C563" t="s">
        <v>7</v>
      </c>
      <c r="D563" t="s">
        <v>14</v>
      </c>
      <c r="E563" t="s">
        <v>17</v>
      </c>
      <c r="F563" t="s">
        <v>253</v>
      </c>
      <c r="G563" t="s">
        <v>18</v>
      </c>
      <c r="H563">
        <v>4.7</v>
      </c>
      <c r="I563">
        <v>17.53</v>
      </c>
    </row>
    <row r="564" spans="2:9" x14ac:dyDescent="0.45">
      <c r="B564" t="s">
        <v>12700</v>
      </c>
      <c r="C564" t="s">
        <v>12683</v>
      </c>
      <c r="D564" t="s">
        <v>13868</v>
      </c>
      <c r="F564" t="s">
        <v>14971</v>
      </c>
      <c r="G564" t="s">
        <v>18</v>
      </c>
      <c r="H564">
        <v>5.8</v>
      </c>
      <c r="I564">
        <v>99.27</v>
      </c>
    </row>
    <row r="565" spans="2:9" x14ac:dyDescent="0.45">
      <c r="B565" t="s">
        <v>20566</v>
      </c>
      <c r="C565" t="s">
        <v>22972</v>
      </c>
      <c r="D565" t="s">
        <v>20567</v>
      </c>
      <c r="F565" t="s">
        <v>22973</v>
      </c>
      <c r="G565" t="s">
        <v>18</v>
      </c>
      <c r="H565">
        <v>3.6</v>
      </c>
      <c r="I565">
        <v>99.06</v>
      </c>
    </row>
    <row r="566" spans="2:9" x14ac:dyDescent="0.45">
      <c r="B566" t="s">
        <v>16070</v>
      </c>
      <c r="C566" t="s">
        <v>1632</v>
      </c>
      <c r="D566" t="s">
        <v>16071</v>
      </c>
      <c r="E566" t="s">
        <v>18932</v>
      </c>
      <c r="F566" t="s">
        <v>20041</v>
      </c>
      <c r="G566" t="s">
        <v>18</v>
      </c>
      <c r="H566">
        <v>3.4</v>
      </c>
      <c r="I566">
        <v>7.29</v>
      </c>
    </row>
    <row r="567" spans="2:9" x14ac:dyDescent="0.45">
      <c r="B567" t="s">
        <v>19</v>
      </c>
      <c r="C567" t="s">
        <v>7</v>
      </c>
      <c r="D567" t="s">
        <v>20</v>
      </c>
      <c r="E567" t="s">
        <v>21</v>
      </c>
      <c r="F567" t="s">
        <v>253</v>
      </c>
      <c r="G567" t="s">
        <v>18</v>
      </c>
      <c r="H567">
        <v>4.4000000000000004</v>
      </c>
      <c r="I567">
        <v>15.53</v>
      </c>
    </row>
    <row r="568" spans="2:9" x14ac:dyDescent="0.45">
      <c r="B568" t="s">
        <v>2413</v>
      </c>
      <c r="C568" t="s">
        <v>1067</v>
      </c>
      <c r="D568" t="s">
        <v>4651</v>
      </c>
      <c r="E568" t="s">
        <v>4651</v>
      </c>
      <c r="F568" t="s">
        <v>6190</v>
      </c>
      <c r="G568" t="s">
        <v>18</v>
      </c>
      <c r="H568">
        <v>3.3</v>
      </c>
      <c r="I568">
        <v>7.8</v>
      </c>
    </row>
    <row r="569" spans="2:9" x14ac:dyDescent="0.45">
      <c r="B569" t="s">
        <v>9510</v>
      </c>
      <c r="C569" t="s">
        <v>1067</v>
      </c>
      <c r="D569" t="s">
        <v>9511</v>
      </c>
      <c r="E569" t="s">
        <v>10997</v>
      </c>
      <c r="F569" t="s">
        <v>11159</v>
      </c>
      <c r="G569" t="s">
        <v>18</v>
      </c>
      <c r="H569">
        <v>2</v>
      </c>
      <c r="I569">
        <v>15.69</v>
      </c>
    </row>
    <row r="570" spans="2:9" x14ac:dyDescent="0.45">
      <c r="B570" t="s">
        <v>3008</v>
      </c>
      <c r="C570" t="s">
        <v>1067</v>
      </c>
      <c r="D570" t="s">
        <v>5249</v>
      </c>
      <c r="E570" t="s">
        <v>5249</v>
      </c>
      <c r="F570" t="s">
        <v>6190</v>
      </c>
      <c r="G570" t="s">
        <v>6829</v>
      </c>
      <c r="H570">
        <v>4.8</v>
      </c>
      <c r="I570">
        <v>12.77</v>
      </c>
    </row>
    <row r="571" spans="2:9" x14ac:dyDescent="0.45">
      <c r="B571" t="s">
        <v>9508</v>
      </c>
      <c r="C571" t="s">
        <v>1067</v>
      </c>
      <c r="D571" t="s">
        <v>9509</v>
      </c>
      <c r="E571" t="s">
        <v>10996</v>
      </c>
      <c r="F571" t="s">
        <v>11159</v>
      </c>
      <c r="G571" t="s">
        <v>6829</v>
      </c>
      <c r="H571">
        <v>3.4</v>
      </c>
      <c r="I571">
        <v>16.48</v>
      </c>
    </row>
    <row r="572" spans="2:9" x14ac:dyDescent="0.45">
      <c r="B572" t="s">
        <v>17683</v>
      </c>
      <c r="C572" t="s">
        <v>1632</v>
      </c>
      <c r="D572" t="s">
        <v>17684</v>
      </c>
      <c r="E572" t="s">
        <v>19647</v>
      </c>
      <c r="F572" t="s">
        <v>20041</v>
      </c>
      <c r="G572" t="s">
        <v>6846</v>
      </c>
      <c r="H572">
        <v>2.9</v>
      </c>
      <c r="I572">
        <v>0.15</v>
      </c>
    </row>
    <row r="573" spans="2:9" x14ac:dyDescent="0.45">
      <c r="B573" t="s">
        <v>3045</v>
      </c>
      <c r="C573" t="s">
        <v>1067</v>
      </c>
      <c r="D573" t="s">
        <v>5286</v>
      </c>
      <c r="E573" t="s">
        <v>5286</v>
      </c>
      <c r="F573" t="s">
        <v>6190</v>
      </c>
      <c r="G573" t="s">
        <v>6846</v>
      </c>
      <c r="H573">
        <v>1.6</v>
      </c>
      <c r="I573">
        <v>7.05</v>
      </c>
    </row>
    <row r="574" spans="2:9" x14ac:dyDescent="0.45">
      <c r="B574" t="s">
        <v>3002</v>
      </c>
      <c r="C574" t="s">
        <v>1694</v>
      </c>
      <c r="D574" t="s">
        <v>5243</v>
      </c>
      <c r="E574" t="s">
        <v>5243</v>
      </c>
      <c r="F574" t="s">
        <v>6190</v>
      </c>
      <c r="G574" t="s">
        <v>6828</v>
      </c>
      <c r="H574">
        <v>3.3</v>
      </c>
      <c r="I574">
        <v>8.4</v>
      </c>
    </row>
    <row r="575" spans="2:9" x14ac:dyDescent="0.45">
      <c r="B575" t="s">
        <v>2859</v>
      </c>
      <c r="C575" t="s">
        <v>1067</v>
      </c>
      <c r="D575" t="s">
        <v>5100</v>
      </c>
      <c r="E575" t="s">
        <v>5100</v>
      </c>
      <c r="F575" t="s">
        <v>6190</v>
      </c>
      <c r="G575" t="s">
        <v>6775</v>
      </c>
      <c r="H575">
        <v>2.9</v>
      </c>
      <c r="I575">
        <v>4.5</v>
      </c>
    </row>
    <row r="576" spans="2:9" x14ac:dyDescent="0.45">
      <c r="B576" t="s">
        <v>22</v>
      </c>
      <c r="C576" t="s">
        <v>7</v>
      </c>
      <c r="D576" t="s">
        <v>23</v>
      </c>
      <c r="E576" t="s">
        <v>24</v>
      </c>
      <c r="F576" t="s">
        <v>253</v>
      </c>
      <c r="G576" t="s">
        <v>25</v>
      </c>
      <c r="H576">
        <v>3.2</v>
      </c>
      <c r="I576">
        <v>12.56</v>
      </c>
    </row>
    <row r="577" spans="2:9" x14ac:dyDescent="0.45">
      <c r="B577" t="s">
        <v>7648</v>
      </c>
      <c r="C577" t="s">
        <v>1067</v>
      </c>
      <c r="D577" t="s">
        <v>7649</v>
      </c>
      <c r="E577" t="s">
        <v>10160</v>
      </c>
      <c r="F577" t="s">
        <v>11159</v>
      </c>
      <c r="G577" t="s">
        <v>11312</v>
      </c>
      <c r="H577">
        <v>1.8</v>
      </c>
      <c r="I577">
        <v>2.4300000000000002</v>
      </c>
    </row>
    <row r="578" spans="2:9" x14ac:dyDescent="0.45">
      <c r="B578" t="s">
        <v>9436</v>
      </c>
      <c r="C578" t="s">
        <v>1067</v>
      </c>
      <c r="D578" t="s">
        <v>9437</v>
      </c>
      <c r="E578" t="s">
        <v>10964</v>
      </c>
      <c r="F578" t="s">
        <v>11159</v>
      </c>
      <c r="G578" t="s">
        <v>11525</v>
      </c>
      <c r="H578">
        <v>3.3</v>
      </c>
      <c r="I578">
        <v>6.26</v>
      </c>
    </row>
    <row r="579" spans="2:9" x14ac:dyDescent="0.45">
      <c r="B579" t="s">
        <v>26</v>
      </c>
      <c r="C579" t="s">
        <v>7</v>
      </c>
      <c r="D579" t="s">
        <v>27</v>
      </c>
      <c r="E579" t="s">
        <v>28</v>
      </c>
      <c r="F579" t="s">
        <v>253</v>
      </c>
      <c r="G579" t="s">
        <v>29</v>
      </c>
      <c r="H579">
        <v>4.7</v>
      </c>
      <c r="I579">
        <v>10.97</v>
      </c>
    </row>
    <row r="580" spans="2:9" x14ac:dyDescent="0.45">
      <c r="B580" t="s">
        <v>2375</v>
      </c>
      <c r="C580" t="s">
        <v>1067</v>
      </c>
      <c r="D580" t="s">
        <v>4613</v>
      </c>
      <c r="E580" t="s">
        <v>4613</v>
      </c>
      <c r="F580" t="s">
        <v>6190</v>
      </c>
      <c r="G580" t="s">
        <v>6539</v>
      </c>
      <c r="H580">
        <v>2.9</v>
      </c>
      <c r="I580">
        <v>5.88</v>
      </c>
    </row>
    <row r="581" spans="2:9" x14ac:dyDescent="0.45">
      <c r="B581" t="s">
        <v>21652</v>
      </c>
      <c r="C581" t="s">
        <v>22972</v>
      </c>
      <c r="D581" t="s">
        <v>21654</v>
      </c>
      <c r="E581" t="s">
        <v>21653</v>
      </c>
      <c r="F581" t="s">
        <v>22973</v>
      </c>
      <c r="G581" t="s">
        <v>22712</v>
      </c>
      <c r="H581">
        <v>3.2</v>
      </c>
      <c r="I581">
        <v>96.5</v>
      </c>
    </row>
    <row r="582" spans="2:9" x14ac:dyDescent="0.45">
      <c r="B582" t="s">
        <v>3410</v>
      </c>
      <c r="C582" t="s">
        <v>1067</v>
      </c>
      <c r="D582" t="s">
        <v>5652</v>
      </c>
      <c r="E582" t="s">
        <v>5652</v>
      </c>
      <c r="F582" t="s">
        <v>6190</v>
      </c>
      <c r="G582" t="s">
        <v>6936</v>
      </c>
      <c r="H582">
        <v>1.7</v>
      </c>
      <c r="I582">
        <v>12.24</v>
      </c>
    </row>
    <row r="583" spans="2:9" x14ac:dyDescent="0.45">
      <c r="B583" t="s">
        <v>8838</v>
      </c>
      <c r="C583" t="s">
        <v>1067</v>
      </c>
      <c r="D583" t="s">
        <v>8839</v>
      </c>
      <c r="E583" t="s">
        <v>10692</v>
      </c>
      <c r="F583" t="s">
        <v>11159</v>
      </c>
      <c r="G583" t="s">
        <v>11448</v>
      </c>
      <c r="H583">
        <v>2.2999999999999998</v>
      </c>
      <c r="I583">
        <v>9.3699999999999992</v>
      </c>
    </row>
    <row r="584" spans="2:9" x14ac:dyDescent="0.45">
      <c r="B584" t="s">
        <v>8642</v>
      </c>
      <c r="C584" t="s">
        <v>1067</v>
      </c>
      <c r="D584" t="s">
        <v>8643</v>
      </c>
      <c r="E584" t="s">
        <v>10605</v>
      </c>
      <c r="F584" t="s">
        <v>11159</v>
      </c>
      <c r="G584" t="s">
        <v>11425</v>
      </c>
      <c r="H584">
        <v>2.8</v>
      </c>
      <c r="I584">
        <v>12.63</v>
      </c>
    </row>
    <row r="585" spans="2:9" x14ac:dyDescent="0.45">
      <c r="B585" t="s">
        <v>7660</v>
      </c>
      <c r="C585" t="s">
        <v>1067</v>
      </c>
      <c r="D585" t="s">
        <v>7661</v>
      </c>
      <c r="E585" t="s">
        <v>10166</v>
      </c>
      <c r="F585" t="s">
        <v>11159</v>
      </c>
      <c r="G585" t="s">
        <v>6329</v>
      </c>
      <c r="H585">
        <v>4.7</v>
      </c>
      <c r="I585">
        <v>11.72</v>
      </c>
    </row>
    <row r="586" spans="2:9" x14ac:dyDescent="0.45">
      <c r="B586" t="s">
        <v>1951</v>
      </c>
      <c r="C586" t="s">
        <v>1067</v>
      </c>
      <c r="D586" t="s">
        <v>4189</v>
      </c>
      <c r="E586" t="s">
        <v>4189</v>
      </c>
      <c r="F586" t="s">
        <v>6190</v>
      </c>
      <c r="G586" t="s">
        <v>6329</v>
      </c>
      <c r="H586">
        <v>7.7</v>
      </c>
      <c r="I586">
        <v>14.7</v>
      </c>
    </row>
    <row r="587" spans="2:9" x14ac:dyDescent="0.45">
      <c r="B587" t="s">
        <v>2541</v>
      </c>
      <c r="C587" t="s">
        <v>1694</v>
      </c>
      <c r="D587" t="s">
        <v>4780</v>
      </c>
      <c r="E587" t="s">
        <v>4780</v>
      </c>
      <c r="F587" t="s">
        <v>6190</v>
      </c>
      <c r="G587" t="s">
        <v>6329</v>
      </c>
      <c r="H587">
        <v>5.4</v>
      </c>
      <c r="I587">
        <v>10.39</v>
      </c>
    </row>
    <row r="588" spans="2:9" x14ac:dyDescent="0.45">
      <c r="B588" t="s">
        <v>22244</v>
      </c>
      <c r="C588" t="s">
        <v>1694</v>
      </c>
      <c r="D588" t="s">
        <v>22243</v>
      </c>
      <c r="F588" t="s">
        <v>6190</v>
      </c>
      <c r="G588" t="s">
        <v>22318</v>
      </c>
      <c r="H588">
        <v>3.1</v>
      </c>
      <c r="I588">
        <v>21.88</v>
      </c>
    </row>
    <row r="589" spans="2:9" x14ac:dyDescent="0.45">
      <c r="B589" t="s">
        <v>20601</v>
      </c>
      <c r="C589" t="s">
        <v>1068</v>
      </c>
      <c r="D589" t="s">
        <v>20603</v>
      </c>
      <c r="E589" t="s">
        <v>20602</v>
      </c>
      <c r="F589" t="s">
        <v>22973</v>
      </c>
      <c r="G589" t="s">
        <v>22337</v>
      </c>
      <c r="H589">
        <v>9.5</v>
      </c>
      <c r="I589">
        <v>38.770000000000003</v>
      </c>
    </row>
    <row r="590" spans="2:9" x14ac:dyDescent="0.45">
      <c r="B590" t="s">
        <v>2835</v>
      </c>
      <c r="C590" t="s">
        <v>1067</v>
      </c>
      <c r="D590" t="s">
        <v>5076</v>
      </c>
      <c r="E590" t="s">
        <v>5076</v>
      </c>
      <c r="F590" t="s">
        <v>6190</v>
      </c>
      <c r="G590" t="s">
        <v>6766</v>
      </c>
      <c r="H590">
        <v>3.1</v>
      </c>
      <c r="I590">
        <v>29.27</v>
      </c>
    </row>
    <row r="591" spans="2:9" x14ac:dyDescent="0.45">
      <c r="B591" t="s">
        <v>7938</v>
      </c>
      <c r="C591" t="s">
        <v>1067</v>
      </c>
      <c r="D591" t="s">
        <v>7939</v>
      </c>
      <c r="E591" t="s">
        <v>10288</v>
      </c>
      <c r="F591" t="s">
        <v>11159</v>
      </c>
      <c r="G591" t="s">
        <v>6995</v>
      </c>
      <c r="H591">
        <v>3.7</v>
      </c>
      <c r="I591">
        <v>26.47</v>
      </c>
    </row>
    <row r="592" spans="2:9" x14ac:dyDescent="0.45">
      <c r="B592" t="s">
        <v>7940</v>
      </c>
      <c r="C592" t="s">
        <v>1067</v>
      </c>
      <c r="D592" t="s">
        <v>7941</v>
      </c>
      <c r="E592" t="s">
        <v>10289</v>
      </c>
      <c r="F592" t="s">
        <v>11159</v>
      </c>
      <c r="G592" t="s">
        <v>11345</v>
      </c>
      <c r="H592">
        <v>3.4</v>
      </c>
      <c r="I592">
        <v>10.33</v>
      </c>
    </row>
    <row r="593" spans="2:9" x14ac:dyDescent="0.45">
      <c r="B593" t="s">
        <v>8070</v>
      </c>
      <c r="C593" t="s">
        <v>1067</v>
      </c>
      <c r="D593" t="s">
        <v>8071</v>
      </c>
      <c r="E593" t="s">
        <v>10348</v>
      </c>
      <c r="F593" t="s">
        <v>11159</v>
      </c>
      <c r="G593" t="s">
        <v>6321</v>
      </c>
      <c r="H593">
        <v>2.9</v>
      </c>
      <c r="I593">
        <v>8.8800000000000008</v>
      </c>
    </row>
    <row r="594" spans="2:9" x14ac:dyDescent="0.45">
      <c r="B594" t="s">
        <v>21107</v>
      </c>
      <c r="C594" t="s">
        <v>1067</v>
      </c>
      <c r="D594" t="s">
        <v>21109</v>
      </c>
      <c r="E594" t="s">
        <v>21108</v>
      </c>
      <c r="F594" t="s">
        <v>22973</v>
      </c>
      <c r="G594" t="s">
        <v>6321</v>
      </c>
      <c r="H594">
        <v>1.3</v>
      </c>
      <c r="I594">
        <v>2.4</v>
      </c>
    </row>
    <row r="595" spans="2:9" x14ac:dyDescent="0.45">
      <c r="B595" t="s">
        <v>1930</v>
      </c>
      <c r="C595" t="s">
        <v>1067</v>
      </c>
      <c r="D595" t="s">
        <v>4168</v>
      </c>
      <c r="E595" t="s">
        <v>4168</v>
      </c>
      <c r="F595" t="s">
        <v>6190</v>
      </c>
      <c r="G595" t="s">
        <v>6321</v>
      </c>
      <c r="H595">
        <v>4.0999999999999996</v>
      </c>
      <c r="I595">
        <v>7.55</v>
      </c>
    </row>
    <row r="596" spans="2:9" x14ac:dyDescent="0.45">
      <c r="B596" t="s">
        <v>1931</v>
      </c>
      <c r="C596" t="s">
        <v>1067</v>
      </c>
      <c r="D596" t="s">
        <v>4169</v>
      </c>
      <c r="E596" t="s">
        <v>4169</v>
      </c>
      <c r="F596" t="s">
        <v>6190</v>
      </c>
      <c r="G596" t="s">
        <v>6321</v>
      </c>
      <c r="H596">
        <v>3</v>
      </c>
      <c r="I596">
        <v>5.53</v>
      </c>
    </row>
    <row r="597" spans="2:9" x14ac:dyDescent="0.45">
      <c r="B597" t="s">
        <v>16923</v>
      </c>
      <c r="C597" t="s">
        <v>1632</v>
      </c>
      <c r="D597" t="s">
        <v>16924</v>
      </c>
      <c r="E597" t="s">
        <v>19314</v>
      </c>
      <c r="F597" t="s">
        <v>20041</v>
      </c>
      <c r="G597" t="s">
        <v>6321</v>
      </c>
      <c r="H597">
        <v>1.3</v>
      </c>
      <c r="I597">
        <v>2.0499999999999998</v>
      </c>
    </row>
    <row r="598" spans="2:9" x14ac:dyDescent="0.45">
      <c r="B598" t="s">
        <v>22246</v>
      </c>
      <c r="C598" t="s">
        <v>1694</v>
      </c>
      <c r="D598" t="s">
        <v>22245</v>
      </c>
      <c r="F598" t="s">
        <v>6190</v>
      </c>
      <c r="G598" t="s">
        <v>6321</v>
      </c>
      <c r="H598">
        <v>2.7</v>
      </c>
      <c r="I598">
        <v>13.56</v>
      </c>
    </row>
    <row r="599" spans="2:9" x14ac:dyDescent="0.45">
      <c r="B599" t="s">
        <v>8818</v>
      </c>
      <c r="C599" t="s">
        <v>1067</v>
      </c>
      <c r="D599" t="s">
        <v>8819</v>
      </c>
      <c r="E599" t="s">
        <v>10682</v>
      </c>
      <c r="F599" t="s">
        <v>11159</v>
      </c>
      <c r="G599" t="s">
        <v>11444</v>
      </c>
      <c r="H599">
        <v>1.8</v>
      </c>
      <c r="I599">
        <v>5.08</v>
      </c>
    </row>
    <row r="600" spans="2:9" x14ac:dyDescent="0.45">
      <c r="B600" t="s">
        <v>11651</v>
      </c>
      <c r="C600" t="s">
        <v>11599</v>
      </c>
      <c r="D600" t="s">
        <v>11652</v>
      </c>
      <c r="F600" t="s">
        <v>11690</v>
      </c>
      <c r="G600" t="s">
        <v>11697</v>
      </c>
      <c r="H600">
        <v>6.1</v>
      </c>
      <c r="I600">
        <v>13.92</v>
      </c>
    </row>
    <row r="601" spans="2:9" x14ac:dyDescent="0.45">
      <c r="B601" t="s">
        <v>8000</v>
      </c>
      <c r="C601" t="s">
        <v>1067</v>
      </c>
      <c r="D601" t="s">
        <v>8001</v>
      </c>
      <c r="E601" t="s">
        <v>10316</v>
      </c>
      <c r="F601" t="s">
        <v>11159</v>
      </c>
      <c r="G601" t="s">
        <v>11353</v>
      </c>
      <c r="H601">
        <v>2.9</v>
      </c>
      <c r="I601">
        <v>14.82</v>
      </c>
    </row>
    <row r="602" spans="2:9" x14ac:dyDescent="0.45">
      <c r="B602" t="s">
        <v>9548</v>
      </c>
      <c r="C602" t="s">
        <v>1067</v>
      </c>
      <c r="D602" t="s">
        <v>9549</v>
      </c>
      <c r="E602" t="s">
        <v>11015</v>
      </c>
      <c r="F602" t="s">
        <v>11159</v>
      </c>
      <c r="G602" t="s">
        <v>11544</v>
      </c>
      <c r="H602">
        <v>2</v>
      </c>
      <c r="I602">
        <v>12.6</v>
      </c>
    </row>
    <row r="603" spans="2:9" x14ac:dyDescent="0.45">
      <c r="B603" t="s">
        <v>2359</v>
      </c>
      <c r="C603" t="s">
        <v>1067</v>
      </c>
      <c r="D603" t="s">
        <v>4597</v>
      </c>
      <c r="E603" t="s">
        <v>4597</v>
      </c>
      <c r="F603" t="s">
        <v>6190</v>
      </c>
      <c r="G603" t="s">
        <v>6534</v>
      </c>
      <c r="H603">
        <v>2.2000000000000002</v>
      </c>
      <c r="I603">
        <v>16.47</v>
      </c>
    </row>
    <row r="604" spans="2:9" x14ac:dyDescent="0.45">
      <c r="B604" t="s">
        <v>11588</v>
      </c>
      <c r="C604" t="s">
        <v>1067</v>
      </c>
      <c r="D604" t="s">
        <v>11589</v>
      </c>
      <c r="F604" t="s">
        <v>11595</v>
      </c>
      <c r="G604" t="s">
        <v>11597</v>
      </c>
      <c r="H604">
        <v>4.3</v>
      </c>
      <c r="I604">
        <v>99.92</v>
      </c>
    </row>
    <row r="605" spans="2:9" x14ac:dyDescent="0.45">
      <c r="B605" t="s">
        <v>2499</v>
      </c>
      <c r="C605" t="s">
        <v>1067</v>
      </c>
      <c r="D605" t="s">
        <v>4737</v>
      </c>
      <c r="E605" t="s">
        <v>4737</v>
      </c>
      <c r="F605" t="s">
        <v>6190</v>
      </c>
      <c r="G605" t="s">
        <v>6603</v>
      </c>
      <c r="H605">
        <v>2.2000000000000002</v>
      </c>
      <c r="I605">
        <v>6.9</v>
      </c>
    </row>
    <row r="606" spans="2:9" x14ac:dyDescent="0.45">
      <c r="B606" t="s">
        <v>2561</v>
      </c>
      <c r="C606" t="s">
        <v>1067</v>
      </c>
      <c r="D606" t="s">
        <v>4800</v>
      </c>
      <c r="E606" t="s">
        <v>4800</v>
      </c>
      <c r="F606" t="s">
        <v>6190</v>
      </c>
      <c r="G606" t="s">
        <v>6634</v>
      </c>
      <c r="H606">
        <v>3</v>
      </c>
      <c r="I606">
        <v>12.21</v>
      </c>
    </row>
    <row r="607" spans="2:9" x14ac:dyDescent="0.45">
      <c r="B607" t="s">
        <v>2975</v>
      </c>
      <c r="C607" t="s">
        <v>1067</v>
      </c>
      <c r="D607" t="s">
        <v>5216</v>
      </c>
      <c r="E607" t="s">
        <v>5216</v>
      </c>
      <c r="F607" t="s">
        <v>6190</v>
      </c>
      <c r="G607" t="s">
        <v>6819</v>
      </c>
      <c r="H607">
        <v>2.2000000000000002</v>
      </c>
      <c r="I607">
        <v>11.19</v>
      </c>
    </row>
    <row r="608" spans="2:9" x14ac:dyDescent="0.45">
      <c r="B608" t="s">
        <v>7012</v>
      </c>
      <c r="C608" t="s">
        <v>1067</v>
      </c>
      <c r="D608" t="s">
        <v>7116</v>
      </c>
      <c r="E608" t="s">
        <v>7218</v>
      </c>
      <c r="F608" t="s">
        <v>7261</v>
      </c>
      <c r="G608" t="s">
        <v>7263</v>
      </c>
      <c r="H608">
        <v>3.8</v>
      </c>
      <c r="I608">
        <v>15.59</v>
      </c>
    </row>
    <row r="609" spans="2:9" x14ac:dyDescent="0.45">
      <c r="B609" t="s">
        <v>9860</v>
      </c>
      <c r="C609" t="s">
        <v>1067</v>
      </c>
      <c r="D609" t="s">
        <v>9861</v>
      </c>
      <c r="F609" t="s">
        <v>11159</v>
      </c>
      <c r="G609" t="s">
        <v>11189</v>
      </c>
    </row>
    <row r="610" spans="2:9" x14ac:dyDescent="0.45">
      <c r="B610" t="s">
        <v>30</v>
      </c>
      <c r="C610" t="s">
        <v>7</v>
      </c>
      <c r="D610" t="s">
        <v>31</v>
      </c>
      <c r="E610" t="s">
        <v>32</v>
      </c>
      <c r="F610" t="s">
        <v>253</v>
      </c>
      <c r="G610" t="s">
        <v>33</v>
      </c>
      <c r="H610">
        <v>4</v>
      </c>
      <c r="I610">
        <v>15.07</v>
      </c>
    </row>
    <row r="611" spans="2:9" x14ac:dyDescent="0.45">
      <c r="B611" t="s">
        <v>35</v>
      </c>
      <c r="C611" t="s">
        <v>7</v>
      </c>
      <c r="D611" t="s">
        <v>36</v>
      </c>
      <c r="E611" t="s">
        <v>37</v>
      </c>
      <c r="F611" t="s">
        <v>253</v>
      </c>
      <c r="G611" t="s">
        <v>33</v>
      </c>
      <c r="H611">
        <v>2.9</v>
      </c>
      <c r="I611">
        <v>10.92</v>
      </c>
    </row>
    <row r="612" spans="2:9" x14ac:dyDescent="0.45">
      <c r="B612" t="s">
        <v>3503</v>
      </c>
      <c r="C612" t="s">
        <v>1694</v>
      </c>
      <c r="D612" t="s">
        <v>5745</v>
      </c>
      <c r="E612" t="s">
        <v>5745</v>
      </c>
      <c r="F612" t="s">
        <v>6190</v>
      </c>
      <c r="G612" t="s">
        <v>33</v>
      </c>
      <c r="H612">
        <v>2.7</v>
      </c>
      <c r="I612">
        <v>96.76</v>
      </c>
    </row>
    <row r="613" spans="2:9" x14ac:dyDescent="0.45">
      <c r="B613" t="s">
        <v>3122</v>
      </c>
      <c r="C613" t="s">
        <v>1067</v>
      </c>
      <c r="D613" t="s">
        <v>5363</v>
      </c>
      <c r="E613" t="s">
        <v>5363</v>
      </c>
      <c r="F613" t="s">
        <v>6190</v>
      </c>
      <c r="G613" t="s">
        <v>33</v>
      </c>
      <c r="H613">
        <v>3.9</v>
      </c>
      <c r="I613">
        <v>11.63</v>
      </c>
    </row>
    <row r="614" spans="2:9" x14ac:dyDescent="0.45">
      <c r="B614" t="s">
        <v>15561</v>
      </c>
      <c r="C614" t="s">
        <v>1068</v>
      </c>
      <c r="D614" t="s">
        <v>15562</v>
      </c>
      <c r="E614" t="s">
        <v>18730</v>
      </c>
      <c r="F614" t="s">
        <v>20041</v>
      </c>
      <c r="G614" t="s">
        <v>33</v>
      </c>
      <c r="H614">
        <v>3.3</v>
      </c>
      <c r="I614">
        <v>100</v>
      </c>
    </row>
    <row r="615" spans="2:9" x14ac:dyDescent="0.45">
      <c r="B615" t="s">
        <v>15750</v>
      </c>
      <c r="C615" t="s">
        <v>1632</v>
      </c>
      <c r="D615" t="s">
        <v>15751</v>
      </c>
      <c r="E615" t="s">
        <v>18798</v>
      </c>
      <c r="F615" t="s">
        <v>20041</v>
      </c>
      <c r="G615" t="s">
        <v>33</v>
      </c>
      <c r="H615">
        <v>6.5</v>
      </c>
      <c r="I615">
        <v>6.94</v>
      </c>
    </row>
    <row r="616" spans="2:9" x14ac:dyDescent="0.45">
      <c r="B616" t="s">
        <v>16104</v>
      </c>
      <c r="C616" t="s">
        <v>1068</v>
      </c>
      <c r="D616" t="s">
        <v>16105</v>
      </c>
      <c r="E616" t="s">
        <v>18947</v>
      </c>
      <c r="F616" t="s">
        <v>20041</v>
      </c>
      <c r="G616" t="s">
        <v>33</v>
      </c>
      <c r="H616">
        <v>1.2</v>
      </c>
      <c r="I616">
        <v>100</v>
      </c>
    </row>
    <row r="617" spans="2:9" x14ac:dyDescent="0.45">
      <c r="B617" t="s">
        <v>16120</v>
      </c>
      <c r="C617" t="s">
        <v>1632</v>
      </c>
      <c r="D617" t="s">
        <v>16121</v>
      </c>
      <c r="E617" t="s">
        <v>18955</v>
      </c>
      <c r="F617" t="s">
        <v>20041</v>
      </c>
      <c r="G617" t="s">
        <v>33</v>
      </c>
      <c r="H617">
        <v>3.3</v>
      </c>
      <c r="I617">
        <v>3.21</v>
      </c>
    </row>
    <row r="618" spans="2:9" x14ac:dyDescent="0.45">
      <c r="B618" t="s">
        <v>20880</v>
      </c>
      <c r="C618" t="s">
        <v>1067</v>
      </c>
      <c r="D618" t="s">
        <v>20882</v>
      </c>
      <c r="E618" t="s">
        <v>20881</v>
      </c>
      <c r="F618" t="s">
        <v>22973</v>
      </c>
      <c r="G618" t="s">
        <v>33</v>
      </c>
      <c r="H618">
        <v>4.3</v>
      </c>
      <c r="I618">
        <v>19.14</v>
      </c>
    </row>
    <row r="619" spans="2:9" x14ac:dyDescent="0.45">
      <c r="B619" t="s">
        <v>2971</v>
      </c>
      <c r="C619" t="s">
        <v>1067</v>
      </c>
      <c r="D619" t="s">
        <v>5212</v>
      </c>
      <c r="E619" t="s">
        <v>5212</v>
      </c>
      <c r="F619" t="s">
        <v>6190</v>
      </c>
      <c r="G619" t="s">
        <v>33</v>
      </c>
      <c r="H619">
        <v>5.6</v>
      </c>
      <c r="I619">
        <v>17.98</v>
      </c>
    </row>
    <row r="620" spans="2:9" x14ac:dyDescent="0.45">
      <c r="B620" t="s">
        <v>21367</v>
      </c>
      <c r="C620" t="s">
        <v>1067</v>
      </c>
      <c r="D620" t="s">
        <v>21368</v>
      </c>
      <c r="E620" t="s">
        <v>21247</v>
      </c>
      <c r="F620" t="s">
        <v>22973</v>
      </c>
      <c r="G620" t="s">
        <v>33</v>
      </c>
      <c r="H620">
        <v>3.4</v>
      </c>
      <c r="I620">
        <v>18.39</v>
      </c>
    </row>
    <row r="621" spans="2:9" x14ac:dyDescent="0.45">
      <c r="B621" t="s">
        <v>11661</v>
      </c>
      <c r="C621" t="s">
        <v>11599</v>
      </c>
      <c r="D621" t="s">
        <v>11662</v>
      </c>
      <c r="F621" t="s">
        <v>11690</v>
      </c>
      <c r="G621" t="s">
        <v>33</v>
      </c>
      <c r="H621">
        <v>2.9</v>
      </c>
      <c r="I621">
        <v>10.67</v>
      </c>
    </row>
    <row r="622" spans="2:9" x14ac:dyDescent="0.45">
      <c r="B622" t="s">
        <v>21442</v>
      </c>
      <c r="C622" t="s">
        <v>22972</v>
      </c>
      <c r="D622" t="s">
        <v>21444</v>
      </c>
      <c r="E622" t="s">
        <v>21443</v>
      </c>
      <c r="F622" t="s">
        <v>22973</v>
      </c>
      <c r="G622" t="s">
        <v>33</v>
      </c>
      <c r="H622">
        <v>14.9</v>
      </c>
      <c r="I622">
        <v>99.82</v>
      </c>
    </row>
    <row r="623" spans="2:9" x14ac:dyDescent="0.45">
      <c r="B623" t="s">
        <v>17489</v>
      </c>
      <c r="C623" t="s">
        <v>1632</v>
      </c>
      <c r="D623" t="s">
        <v>17490</v>
      </c>
      <c r="E623" t="s">
        <v>19571</v>
      </c>
      <c r="F623" t="s">
        <v>20041</v>
      </c>
      <c r="G623" t="s">
        <v>33</v>
      </c>
      <c r="H623">
        <v>1.3</v>
      </c>
      <c r="I623">
        <v>1.26</v>
      </c>
    </row>
    <row r="624" spans="2:9" x14ac:dyDescent="0.45">
      <c r="B624" t="s">
        <v>11708</v>
      </c>
      <c r="C624" t="s">
        <v>1067</v>
      </c>
      <c r="D624" t="s">
        <v>11709</v>
      </c>
      <c r="F624" t="s">
        <v>11720</v>
      </c>
      <c r="G624" t="s">
        <v>33</v>
      </c>
      <c r="H624">
        <v>5.8</v>
      </c>
      <c r="I624">
        <v>99.68</v>
      </c>
    </row>
    <row r="625" spans="2:9" x14ac:dyDescent="0.45">
      <c r="B625" t="s">
        <v>17689</v>
      </c>
      <c r="C625" t="s">
        <v>1068</v>
      </c>
      <c r="D625" t="s">
        <v>17690</v>
      </c>
      <c r="E625" t="s">
        <v>19649</v>
      </c>
      <c r="F625" t="s">
        <v>20041</v>
      </c>
      <c r="G625" t="s">
        <v>33</v>
      </c>
      <c r="H625">
        <v>2.2999999999999998</v>
      </c>
      <c r="I625">
        <v>34.74</v>
      </c>
    </row>
    <row r="626" spans="2:9" x14ac:dyDescent="0.45">
      <c r="B626" t="s">
        <v>9504</v>
      </c>
      <c r="C626" t="s">
        <v>1067</v>
      </c>
      <c r="D626" t="s">
        <v>9505</v>
      </c>
      <c r="E626" t="s">
        <v>10994</v>
      </c>
      <c r="F626" t="s">
        <v>11159</v>
      </c>
      <c r="G626" t="s">
        <v>33</v>
      </c>
      <c r="H626">
        <v>8</v>
      </c>
      <c r="I626">
        <v>43.5</v>
      </c>
    </row>
    <row r="627" spans="2:9" x14ac:dyDescent="0.45">
      <c r="B627" t="s">
        <v>3788</v>
      </c>
      <c r="C627" t="s">
        <v>1694</v>
      </c>
      <c r="D627" t="s">
        <v>6030</v>
      </c>
      <c r="E627" t="s">
        <v>6030</v>
      </c>
      <c r="F627" t="s">
        <v>6190</v>
      </c>
      <c r="G627" t="s">
        <v>33</v>
      </c>
      <c r="H627">
        <v>11.4</v>
      </c>
      <c r="I627">
        <v>99.78</v>
      </c>
    </row>
    <row r="628" spans="2:9" x14ac:dyDescent="0.45">
      <c r="B628" t="s">
        <v>17764</v>
      </c>
      <c r="C628" t="s">
        <v>1068</v>
      </c>
      <c r="D628" t="s">
        <v>17765</v>
      </c>
      <c r="E628" t="s">
        <v>19683</v>
      </c>
      <c r="F628" t="s">
        <v>20041</v>
      </c>
      <c r="G628" t="s">
        <v>33</v>
      </c>
      <c r="H628">
        <v>3.8</v>
      </c>
      <c r="I628">
        <v>100</v>
      </c>
    </row>
    <row r="629" spans="2:9" x14ac:dyDescent="0.45">
      <c r="B629" t="s">
        <v>17859</v>
      </c>
      <c r="C629" t="s">
        <v>1068</v>
      </c>
      <c r="D629" t="s">
        <v>17860</v>
      </c>
      <c r="E629" t="s">
        <v>19720</v>
      </c>
      <c r="F629" t="s">
        <v>20041</v>
      </c>
      <c r="G629" t="s">
        <v>33</v>
      </c>
      <c r="H629">
        <v>4.0999999999999996</v>
      </c>
      <c r="I629">
        <v>99.42</v>
      </c>
    </row>
    <row r="630" spans="2:9" x14ac:dyDescent="0.45">
      <c r="B630" t="s">
        <v>8180</v>
      </c>
      <c r="C630" t="s">
        <v>1067</v>
      </c>
      <c r="D630" t="s">
        <v>8181</v>
      </c>
      <c r="E630" t="s">
        <v>10397</v>
      </c>
      <c r="F630" t="s">
        <v>11159</v>
      </c>
      <c r="G630" t="s">
        <v>33</v>
      </c>
      <c r="H630">
        <v>5.4</v>
      </c>
      <c r="I630">
        <v>23.95</v>
      </c>
    </row>
    <row r="631" spans="2:9" x14ac:dyDescent="0.45">
      <c r="B631" t="s">
        <v>21716</v>
      </c>
      <c r="C631" t="s">
        <v>1067</v>
      </c>
      <c r="D631" t="s">
        <v>21718</v>
      </c>
      <c r="E631" t="s">
        <v>21717</v>
      </c>
      <c r="F631" t="s">
        <v>22973</v>
      </c>
      <c r="G631" t="s">
        <v>33</v>
      </c>
      <c r="H631">
        <v>2.7</v>
      </c>
      <c r="I631">
        <v>8.64</v>
      </c>
    </row>
    <row r="632" spans="2:9" x14ac:dyDescent="0.45">
      <c r="B632" t="s">
        <v>18445</v>
      </c>
      <c r="C632" t="s">
        <v>1632</v>
      </c>
      <c r="D632" t="s">
        <v>18446</v>
      </c>
      <c r="E632" t="s">
        <v>19992</v>
      </c>
      <c r="F632" t="s">
        <v>20041</v>
      </c>
      <c r="G632" t="s">
        <v>33</v>
      </c>
      <c r="H632">
        <v>3.6</v>
      </c>
      <c r="I632">
        <v>98.13</v>
      </c>
    </row>
    <row r="633" spans="2:9" x14ac:dyDescent="0.45">
      <c r="B633" t="s">
        <v>7636</v>
      </c>
      <c r="C633" t="s">
        <v>1067</v>
      </c>
      <c r="D633" t="s">
        <v>7637</v>
      </c>
      <c r="E633" t="s">
        <v>10154</v>
      </c>
      <c r="F633" t="s">
        <v>11159</v>
      </c>
      <c r="G633" t="s">
        <v>11309</v>
      </c>
      <c r="H633">
        <v>4</v>
      </c>
      <c r="I633">
        <v>15.96</v>
      </c>
    </row>
    <row r="634" spans="2:9" x14ac:dyDescent="0.45">
      <c r="B634" t="s">
        <v>11586</v>
      </c>
      <c r="C634" t="s">
        <v>1067</v>
      </c>
      <c r="D634" t="s">
        <v>11587</v>
      </c>
      <c r="F634" t="s">
        <v>11595</v>
      </c>
      <c r="G634" t="s">
        <v>11309</v>
      </c>
      <c r="H634">
        <v>9.8000000000000007</v>
      </c>
      <c r="I634">
        <v>99.8</v>
      </c>
    </row>
    <row r="635" spans="2:9" x14ac:dyDescent="0.45">
      <c r="B635" t="s">
        <v>3123</v>
      </c>
      <c r="C635" t="s">
        <v>1067</v>
      </c>
      <c r="D635" t="s">
        <v>5364</v>
      </c>
      <c r="E635" t="s">
        <v>5364</v>
      </c>
      <c r="F635" t="s">
        <v>6190</v>
      </c>
      <c r="G635" t="s">
        <v>6870</v>
      </c>
      <c r="H635">
        <v>5</v>
      </c>
      <c r="I635">
        <v>8.44</v>
      </c>
    </row>
    <row r="636" spans="2:9" x14ac:dyDescent="0.45">
      <c r="B636" t="s">
        <v>8176</v>
      </c>
      <c r="C636" t="s">
        <v>1067</v>
      </c>
      <c r="D636" t="s">
        <v>8177</v>
      </c>
      <c r="E636" t="s">
        <v>10395</v>
      </c>
      <c r="F636" t="s">
        <v>11159</v>
      </c>
      <c r="G636" t="s">
        <v>6991</v>
      </c>
      <c r="H636">
        <v>4.8</v>
      </c>
      <c r="I636">
        <v>4.03</v>
      </c>
    </row>
    <row r="637" spans="2:9" x14ac:dyDescent="0.45">
      <c r="B637" t="s">
        <v>1905</v>
      </c>
      <c r="C637" t="s">
        <v>1067</v>
      </c>
      <c r="D637" t="s">
        <v>4143</v>
      </c>
      <c r="E637" t="s">
        <v>4143</v>
      </c>
      <c r="F637" t="s">
        <v>6190</v>
      </c>
      <c r="G637" t="s">
        <v>6306</v>
      </c>
      <c r="H637">
        <v>5.0999999999999996</v>
      </c>
      <c r="I637">
        <v>4.38</v>
      </c>
    </row>
    <row r="638" spans="2:9" x14ac:dyDescent="0.45">
      <c r="B638" t="s">
        <v>3019</v>
      </c>
      <c r="C638" t="s">
        <v>1067</v>
      </c>
      <c r="D638" t="s">
        <v>5260</v>
      </c>
      <c r="E638" t="s">
        <v>5260</v>
      </c>
      <c r="F638" t="s">
        <v>6190</v>
      </c>
      <c r="G638" t="s">
        <v>6834</v>
      </c>
      <c r="H638">
        <v>4.0999999999999996</v>
      </c>
      <c r="I638">
        <v>9.61</v>
      </c>
    </row>
    <row r="639" spans="2:9" x14ac:dyDescent="0.45">
      <c r="B639" t="s">
        <v>2504</v>
      </c>
      <c r="C639" t="s">
        <v>1067</v>
      </c>
      <c r="D639" t="s">
        <v>4742</v>
      </c>
      <c r="E639" t="s">
        <v>4742</v>
      </c>
      <c r="F639" t="s">
        <v>6190</v>
      </c>
      <c r="G639" t="s">
        <v>6608</v>
      </c>
      <c r="H639">
        <v>1.5</v>
      </c>
      <c r="I639">
        <v>9.9600000000000009</v>
      </c>
    </row>
    <row r="640" spans="2:9" x14ac:dyDescent="0.45">
      <c r="B640" t="s">
        <v>2858</v>
      </c>
      <c r="C640" t="s">
        <v>1067</v>
      </c>
      <c r="D640" t="s">
        <v>5099</v>
      </c>
      <c r="E640" t="s">
        <v>5099</v>
      </c>
      <c r="F640" t="s">
        <v>6190</v>
      </c>
      <c r="G640" t="s">
        <v>6268</v>
      </c>
      <c r="H640">
        <v>3.9</v>
      </c>
      <c r="I640">
        <v>4.26</v>
      </c>
    </row>
    <row r="641" spans="2:9" x14ac:dyDescent="0.45">
      <c r="B641" t="s">
        <v>2871</v>
      </c>
      <c r="C641" t="s">
        <v>1067</v>
      </c>
      <c r="D641" t="s">
        <v>5112</v>
      </c>
      <c r="E641" t="s">
        <v>5112</v>
      </c>
      <c r="F641" t="s">
        <v>6190</v>
      </c>
      <c r="G641" t="s">
        <v>6268</v>
      </c>
      <c r="H641">
        <v>3.1</v>
      </c>
      <c r="I641">
        <v>3.83</v>
      </c>
    </row>
    <row r="642" spans="2:9" x14ac:dyDescent="0.45">
      <c r="B642" t="s">
        <v>1842</v>
      </c>
      <c r="C642" t="s">
        <v>1067</v>
      </c>
      <c r="D642" t="s">
        <v>4080</v>
      </c>
      <c r="E642" t="s">
        <v>4080</v>
      </c>
      <c r="F642" t="s">
        <v>6190</v>
      </c>
      <c r="G642" t="s">
        <v>6268</v>
      </c>
      <c r="H642">
        <v>4.3</v>
      </c>
      <c r="I642">
        <v>10.44</v>
      </c>
    </row>
    <row r="643" spans="2:9" x14ac:dyDescent="0.45">
      <c r="B643" t="s">
        <v>1849</v>
      </c>
      <c r="C643" t="s">
        <v>1067</v>
      </c>
      <c r="D643" t="s">
        <v>4087</v>
      </c>
      <c r="E643" t="s">
        <v>4087</v>
      </c>
      <c r="F643" t="s">
        <v>6190</v>
      </c>
      <c r="G643" t="s">
        <v>6268</v>
      </c>
      <c r="H643">
        <v>3.4</v>
      </c>
      <c r="I643">
        <v>12.7</v>
      </c>
    </row>
    <row r="644" spans="2:9" x14ac:dyDescent="0.45">
      <c r="B644" t="s">
        <v>1846</v>
      </c>
      <c r="C644" t="s">
        <v>1067</v>
      </c>
      <c r="D644" t="s">
        <v>4084</v>
      </c>
      <c r="E644" t="s">
        <v>4084</v>
      </c>
      <c r="F644" t="s">
        <v>6190</v>
      </c>
      <c r="G644" t="s">
        <v>6268</v>
      </c>
      <c r="H644">
        <v>4.7</v>
      </c>
      <c r="I644">
        <v>12.35</v>
      </c>
    </row>
    <row r="645" spans="2:9" x14ac:dyDescent="0.45">
      <c r="B645" t="s">
        <v>1845</v>
      </c>
      <c r="C645" t="s">
        <v>1067</v>
      </c>
      <c r="D645" t="s">
        <v>4083</v>
      </c>
      <c r="E645" t="s">
        <v>4083</v>
      </c>
      <c r="F645" t="s">
        <v>6190</v>
      </c>
      <c r="G645" t="s">
        <v>6268</v>
      </c>
      <c r="H645">
        <v>3</v>
      </c>
      <c r="I645">
        <v>8.08</v>
      </c>
    </row>
    <row r="646" spans="2:9" x14ac:dyDescent="0.45">
      <c r="B646" t="s">
        <v>1844</v>
      </c>
      <c r="C646" t="s">
        <v>1067</v>
      </c>
      <c r="D646" t="s">
        <v>4082</v>
      </c>
      <c r="E646" t="s">
        <v>4082</v>
      </c>
      <c r="F646" t="s">
        <v>6190</v>
      </c>
      <c r="G646" t="s">
        <v>6268</v>
      </c>
      <c r="H646">
        <v>6.2</v>
      </c>
      <c r="I646">
        <v>12.01</v>
      </c>
    </row>
    <row r="647" spans="2:9" x14ac:dyDescent="0.45">
      <c r="B647" t="s">
        <v>1850</v>
      </c>
      <c r="C647" t="s">
        <v>1067</v>
      </c>
      <c r="D647" t="s">
        <v>4088</v>
      </c>
      <c r="E647" t="s">
        <v>4088</v>
      </c>
      <c r="F647" t="s">
        <v>6190</v>
      </c>
      <c r="G647" t="s">
        <v>6268</v>
      </c>
      <c r="H647">
        <v>3.2</v>
      </c>
      <c r="I647">
        <v>7.64</v>
      </c>
    </row>
    <row r="648" spans="2:9" x14ac:dyDescent="0.45">
      <c r="B648" t="s">
        <v>7654</v>
      </c>
      <c r="C648" t="s">
        <v>1067</v>
      </c>
      <c r="D648" t="s">
        <v>7655</v>
      </c>
      <c r="E648" t="s">
        <v>10163</v>
      </c>
      <c r="F648" t="s">
        <v>11159</v>
      </c>
      <c r="G648" t="s">
        <v>6268</v>
      </c>
      <c r="H648">
        <v>2.9</v>
      </c>
      <c r="I648">
        <v>13.12</v>
      </c>
    </row>
    <row r="649" spans="2:9" x14ac:dyDescent="0.45">
      <c r="B649" t="s">
        <v>2012</v>
      </c>
      <c r="C649" t="s">
        <v>1067</v>
      </c>
      <c r="D649" t="s">
        <v>4250</v>
      </c>
      <c r="E649" t="s">
        <v>4250</v>
      </c>
      <c r="F649" t="s">
        <v>6190</v>
      </c>
      <c r="G649" t="s">
        <v>6268</v>
      </c>
      <c r="H649">
        <v>3.4</v>
      </c>
      <c r="I649">
        <v>6.21</v>
      </c>
    </row>
    <row r="650" spans="2:9" x14ac:dyDescent="0.45">
      <c r="B650" t="s">
        <v>1954</v>
      </c>
      <c r="C650" t="s">
        <v>1067</v>
      </c>
      <c r="D650" t="s">
        <v>4192</v>
      </c>
      <c r="E650" t="s">
        <v>4192</v>
      </c>
      <c r="F650" t="s">
        <v>6190</v>
      </c>
      <c r="G650" t="s">
        <v>6268</v>
      </c>
      <c r="H650">
        <v>7.8</v>
      </c>
      <c r="I650">
        <v>11.49</v>
      </c>
    </row>
    <row r="651" spans="2:9" x14ac:dyDescent="0.45">
      <c r="B651" t="s">
        <v>16671</v>
      </c>
      <c r="C651" t="s">
        <v>1632</v>
      </c>
      <c r="D651" t="s">
        <v>16672</v>
      </c>
      <c r="E651" t="s">
        <v>19195</v>
      </c>
      <c r="F651" t="s">
        <v>20041</v>
      </c>
      <c r="G651" t="s">
        <v>6268</v>
      </c>
      <c r="H651">
        <v>4.4000000000000004</v>
      </c>
      <c r="I651">
        <v>8.6300000000000008</v>
      </c>
    </row>
    <row r="652" spans="2:9" x14ac:dyDescent="0.45">
      <c r="B652" t="s">
        <v>8852</v>
      </c>
      <c r="C652" t="s">
        <v>1067</v>
      </c>
      <c r="D652" t="s">
        <v>8853</v>
      </c>
      <c r="E652" t="s">
        <v>10699</v>
      </c>
      <c r="F652" t="s">
        <v>11159</v>
      </c>
      <c r="G652" t="s">
        <v>6268</v>
      </c>
      <c r="H652">
        <v>2.7</v>
      </c>
      <c r="I652">
        <v>4.58</v>
      </c>
    </row>
    <row r="653" spans="2:9" x14ac:dyDescent="0.45">
      <c r="B653" t="s">
        <v>2396</v>
      </c>
      <c r="C653" t="s">
        <v>1067</v>
      </c>
      <c r="D653" t="s">
        <v>4634</v>
      </c>
      <c r="E653" t="s">
        <v>4634</v>
      </c>
      <c r="F653" t="s">
        <v>6190</v>
      </c>
      <c r="G653" t="s">
        <v>6268</v>
      </c>
      <c r="H653">
        <v>5.4</v>
      </c>
      <c r="I653">
        <v>6.04</v>
      </c>
    </row>
    <row r="654" spans="2:9" x14ac:dyDescent="0.45">
      <c r="B654" t="s">
        <v>9378</v>
      </c>
      <c r="C654" t="s">
        <v>1067</v>
      </c>
      <c r="D654" t="s">
        <v>9379</v>
      </c>
      <c r="E654" t="s">
        <v>9379</v>
      </c>
      <c r="F654" t="s">
        <v>11159</v>
      </c>
      <c r="G654" t="s">
        <v>6268</v>
      </c>
      <c r="H654">
        <v>2.4</v>
      </c>
      <c r="I654">
        <v>12.04</v>
      </c>
    </row>
    <row r="655" spans="2:9" x14ac:dyDescent="0.45">
      <c r="B655" t="s">
        <v>9414</v>
      </c>
      <c r="C655" t="s">
        <v>1067</v>
      </c>
      <c r="D655" t="s">
        <v>9415</v>
      </c>
      <c r="E655" t="s">
        <v>10954</v>
      </c>
      <c r="F655" t="s">
        <v>11159</v>
      </c>
      <c r="G655" t="s">
        <v>6268</v>
      </c>
      <c r="H655">
        <v>3.3</v>
      </c>
      <c r="I655">
        <v>11.22</v>
      </c>
    </row>
    <row r="656" spans="2:9" x14ac:dyDescent="0.45">
      <c r="B656" t="s">
        <v>2397</v>
      </c>
      <c r="C656" t="s">
        <v>1067</v>
      </c>
      <c r="D656" t="s">
        <v>4635</v>
      </c>
      <c r="E656" t="s">
        <v>4635</v>
      </c>
      <c r="F656" t="s">
        <v>6190</v>
      </c>
      <c r="G656" t="s">
        <v>6268</v>
      </c>
      <c r="H656">
        <v>3.8</v>
      </c>
      <c r="I656">
        <v>10.34</v>
      </c>
    </row>
    <row r="657" spans="2:9" x14ac:dyDescent="0.45">
      <c r="B657" t="s">
        <v>1847</v>
      </c>
      <c r="C657" t="s">
        <v>1067</v>
      </c>
      <c r="D657" t="s">
        <v>4085</v>
      </c>
      <c r="E657" t="s">
        <v>4085</v>
      </c>
      <c r="F657" t="s">
        <v>6190</v>
      </c>
      <c r="G657" t="s">
        <v>6270</v>
      </c>
      <c r="H657">
        <v>4.8</v>
      </c>
      <c r="I657">
        <v>10.29</v>
      </c>
    </row>
    <row r="658" spans="2:9" x14ac:dyDescent="0.45">
      <c r="B658" t="s">
        <v>1848</v>
      </c>
      <c r="C658" t="s">
        <v>1067</v>
      </c>
      <c r="D658" t="s">
        <v>4086</v>
      </c>
      <c r="E658" t="s">
        <v>4086</v>
      </c>
      <c r="F658" t="s">
        <v>6190</v>
      </c>
      <c r="G658" t="s">
        <v>6270</v>
      </c>
      <c r="H658">
        <v>5.0999999999999996</v>
      </c>
      <c r="I658">
        <v>10.82</v>
      </c>
    </row>
    <row r="659" spans="2:9" x14ac:dyDescent="0.45">
      <c r="B659" t="s">
        <v>3561</v>
      </c>
      <c r="C659" t="s">
        <v>1694</v>
      </c>
      <c r="D659" t="s">
        <v>5803</v>
      </c>
      <c r="E659" t="s">
        <v>14</v>
      </c>
      <c r="F659" t="s">
        <v>6190</v>
      </c>
      <c r="G659" t="s">
        <v>6270</v>
      </c>
      <c r="H659">
        <v>2.8</v>
      </c>
      <c r="I659">
        <v>100</v>
      </c>
    </row>
    <row r="660" spans="2:9" x14ac:dyDescent="0.45">
      <c r="B660" t="s">
        <v>8182</v>
      </c>
      <c r="C660" t="s">
        <v>1067</v>
      </c>
      <c r="D660" t="s">
        <v>8183</v>
      </c>
      <c r="E660" t="s">
        <v>10398</v>
      </c>
      <c r="F660" t="s">
        <v>11159</v>
      </c>
      <c r="G660" t="s">
        <v>6270</v>
      </c>
      <c r="H660">
        <v>3.5</v>
      </c>
      <c r="I660">
        <v>17.559999999999999</v>
      </c>
    </row>
    <row r="661" spans="2:9" x14ac:dyDescent="0.45">
      <c r="B661" t="s">
        <v>2987</v>
      </c>
      <c r="C661" t="s">
        <v>1067</v>
      </c>
      <c r="D661" t="s">
        <v>5228</v>
      </c>
      <c r="E661" t="s">
        <v>5228</v>
      </c>
      <c r="F661" t="s">
        <v>6190</v>
      </c>
      <c r="G661" t="s">
        <v>6270</v>
      </c>
      <c r="H661">
        <v>3</v>
      </c>
      <c r="I661">
        <v>15.53</v>
      </c>
    </row>
    <row r="662" spans="2:9" x14ac:dyDescent="0.45">
      <c r="B662" t="s">
        <v>3872</v>
      </c>
      <c r="C662" t="s">
        <v>1694</v>
      </c>
      <c r="D662" t="s">
        <v>6114</v>
      </c>
      <c r="E662" t="s">
        <v>14</v>
      </c>
      <c r="F662" t="s">
        <v>6190</v>
      </c>
      <c r="G662" t="s">
        <v>6270</v>
      </c>
      <c r="H662">
        <v>2.9</v>
      </c>
      <c r="I662">
        <v>100</v>
      </c>
    </row>
    <row r="663" spans="2:9" x14ac:dyDescent="0.45">
      <c r="B663" t="s">
        <v>1861</v>
      </c>
      <c r="C663" t="s">
        <v>1067</v>
      </c>
      <c r="D663" t="s">
        <v>4099</v>
      </c>
      <c r="E663" t="s">
        <v>4099</v>
      </c>
      <c r="F663" t="s">
        <v>6190</v>
      </c>
      <c r="G663" t="s">
        <v>6278</v>
      </c>
      <c r="H663">
        <v>3.8</v>
      </c>
      <c r="I663">
        <v>6.95</v>
      </c>
    </row>
    <row r="664" spans="2:9" x14ac:dyDescent="0.45">
      <c r="B664" t="s">
        <v>1977</v>
      </c>
      <c r="C664" t="s">
        <v>1067</v>
      </c>
      <c r="D664" t="s">
        <v>4215</v>
      </c>
      <c r="E664" t="s">
        <v>4215</v>
      </c>
      <c r="F664" t="s">
        <v>6190</v>
      </c>
      <c r="G664" t="s">
        <v>6343</v>
      </c>
      <c r="H664">
        <v>5.8</v>
      </c>
      <c r="I664">
        <v>4.3499999999999996</v>
      </c>
    </row>
    <row r="665" spans="2:9" x14ac:dyDescent="0.45">
      <c r="B665" t="s">
        <v>15299</v>
      </c>
      <c r="C665" t="s">
        <v>1632</v>
      </c>
      <c r="D665" t="s">
        <v>15300</v>
      </c>
      <c r="E665" t="s">
        <v>18610</v>
      </c>
      <c r="F665" t="s">
        <v>20041</v>
      </c>
      <c r="G665" t="s">
        <v>20205</v>
      </c>
      <c r="H665">
        <v>3</v>
      </c>
      <c r="I665">
        <v>0.16</v>
      </c>
    </row>
    <row r="666" spans="2:9" x14ac:dyDescent="0.45">
      <c r="B666" t="s">
        <v>9506</v>
      </c>
      <c r="C666" t="s">
        <v>1067</v>
      </c>
      <c r="D666" t="s">
        <v>9507</v>
      </c>
      <c r="E666" t="s">
        <v>10995</v>
      </c>
      <c r="F666" t="s">
        <v>11159</v>
      </c>
      <c r="G666" t="s">
        <v>11537</v>
      </c>
      <c r="H666">
        <v>2.9</v>
      </c>
      <c r="I666">
        <v>20.49</v>
      </c>
    </row>
    <row r="667" spans="2:9" x14ac:dyDescent="0.45">
      <c r="B667" t="s">
        <v>1843</v>
      </c>
      <c r="C667" t="s">
        <v>1067</v>
      </c>
      <c r="D667" t="s">
        <v>4081</v>
      </c>
      <c r="E667" t="s">
        <v>4081</v>
      </c>
      <c r="F667" t="s">
        <v>6190</v>
      </c>
      <c r="G667" t="s">
        <v>6269</v>
      </c>
      <c r="H667">
        <v>11.2</v>
      </c>
      <c r="I667">
        <v>8.1</v>
      </c>
    </row>
    <row r="668" spans="2:9" x14ac:dyDescent="0.45">
      <c r="B668" t="s">
        <v>15431</v>
      </c>
      <c r="C668" t="s">
        <v>1632</v>
      </c>
      <c r="D668" t="s">
        <v>15432</v>
      </c>
      <c r="E668" t="s">
        <v>18674</v>
      </c>
      <c r="F668" t="s">
        <v>20041</v>
      </c>
      <c r="G668" t="s">
        <v>11314</v>
      </c>
      <c r="H668">
        <v>1.8</v>
      </c>
      <c r="I668">
        <v>0.72</v>
      </c>
    </row>
    <row r="669" spans="2:9" x14ac:dyDescent="0.45">
      <c r="B669" t="s">
        <v>7656</v>
      </c>
      <c r="C669" t="s">
        <v>1067</v>
      </c>
      <c r="D669" t="s">
        <v>7657</v>
      </c>
      <c r="E669" t="s">
        <v>10164</v>
      </c>
      <c r="F669" t="s">
        <v>11159</v>
      </c>
      <c r="G669" t="s">
        <v>11314</v>
      </c>
      <c r="H669">
        <v>2.8</v>
      </c>
      <c r="I669">
        <v>4.18</v>
      </c>
    </row>
    <row r="670" spans="2:9" x14ac:dyDescent="0.45">
      <c r="B670" t="s">
        <v>21537</v>
      </c>
      <c r="C670" t="s">
        <v>1067</v>
      </c>
      <c r="D670" t="s">
        <v>21539</v>
      </c>
      <c r="E670" t="s">
        <v>21538</v>
      </c>
      <c r="F670" t="s">
        <v>22973</v>
      </c>
      <c r="G670" t="s">
        <v>11314</v>
      </c>
      <c r="H670">
        <v>2.4</v>
      </c>
      <c r="I670">
        <v>40.61</v>
      </c>
    </row>
    <row r="671" spans="2:9" x14ac:dyDescent="0.45">
      <c r="B671" t="s">
        <v>2640</v>
      </c>
      <c r="C671" t="s">
        <v>1067</v>
      </c>
      <c r="D671" t="s">
        <v>4880</v>
      </c>
      <c r="E671" t="s">
        <v>4880</v>
      </c>
      <c r="F671" t="s">
        <v>6190</v>
      </c>
      <c r="G671" t="s">
        <v>6677</v>
      </c>
      <c r="H671">
        <v>4.4000000000000004</v>
      </c>
      <c r="I671">
        <v>3.51</v>
      </c>
    </row>
    <row r="672" spans="2:9" x14ac:dyDescent="0.45">
      <c r="B672" t="s">
        <v>8387</v>
      </c>
      <c r="C672" t="s">
        <v>1067</v>
      </c>
      <c r="D672" t="s">
        <v>8388</v>
      </c>
      <c r="E672" t="s">
        <v>10487</v>
      </c>
      <c r="F672" t="s">
        <v>11159</v>
      </c>
      <c r="G672" t="s">
        <v>11394</v>
      </c>
      <c r="H672">
        <v>2.6</v>
      </c>
      <c r="I672">
        <v>9.61</v>
      </c>
    </row>
    <row r="673" spans="2:9" x14ac:dyDescent="0.45">
      <c r="B673" t="s">
        <v>1615</v>
      </c>
      <c r="C673" t="s">
        <v>1632</v>
      </c>
      <c r="D673" t="s">
        <v>1639</v>
      </c>
      <c r="E673" t="s">
        <v>1662</v>
      </c>
      <c r="F673" t="s">
        <v>1675</v>
      </c>
      <c r="G673" t="s">
        <v>1682</v>
      </c>
      <c r="H673">
        <v>2.8</v>
      </c>
      <c r="I673">
        <v>1.42</v>
      </c>
    </row>
    <row r="674" spans="2:9" x14ac:dyDescent="0.45">
      <c r="B674" t="s">
        <v>9886</v>
      </c>
      <c r="C674" t="s">
        <v>1067</v>
      </c>
      <c r="D674" t="s">
        <v>9887</v>
      </c>
      <c r="E674" t="s">
        <v>11144</v>
      </c>
      <c r="F674" t="s">
        <v>11159</v>
      </c>
      <c r="G674" t="s">
        <v>11577</v>
      </c>
      <c r="H674">
        <v>2.6</v>
      </c>
      <c r="I674">
        <v>18.82</v>
      </c>
    </row>
    <row r="675" spans="2:9" x14ac:dyDescent="0.45">
      <c r="B675" t="s">
        <v>1614</v>
      </c>
      <c r="C675" t="s">
        <v>1067</v>
      </c>
      <c r="D675" t="s">
        <v>1638</v>
      </c>
      <c r="E675" t="s">
        <v>1661</v>
      </c>
      <c r="F675" t="s">
        <v>1675</v>
      </c>
      <c r="G675" t="s">
        <v>1681</v>
      </c>
      <c r="H675">
        <v>2.9</v>
      </c>
      <c r="I675">
        <v>0.48</v>
      </c>
    </row>
    <row r="676" spans="2:9" x14ac:dyDescent="0.45">
      <c r="B676" t="s">
        <v>7754</v>
      </c>
      <c r="C676" t="s">
        <v>1067</v>
      </c>
      <c r="D676" t="s">
        <v>7755</v>
      </c>
      <c r="E676" t="s">
        <v>10210</v>
      </c>
      <c r="F676" t="s">
        <v>11159</v>
      </c>
      <c r="G676" t="s">
        <v>1681</v>
      </c>
      <c r="H676">
        <v>3.6</v>
      </c>
      <c r="I676">
        <v>10.53</v>
      </c>
    </row>
    <row r="677" spans="2:9" x14ac:dyDescent="0.45">
      <c r="B677" t="s">
        <v>1944</v>
      </c>
      <c r="C677" t="s">
        <v>1067</v>
      </c>
      <c r="D677" t="s">
        <v>4182</v>
      </c>
      <c r="E677" t="s">
        <v>4182</v>
      </c>
      <c r="F677" t="s">
        <v>6190</v>
      </c>
      <c r="G677" t="s">
        <v>1681</v>
      </c>
      <c r="H677">
        <v>4.8</v>
      </c>
      <c r="I677">
        <v>6.05</v>
      </c>
    </row>
    <row r="678" spans="2:9" x14ac:dyDescent="0.45">
      <c r="B678" t="s">
        <v>1919</v>
      </c>
      <c r="C678" t="s">
        <v>1067</v>
      </c>
      <c r="D678" t="s">
        <v>4157</v>
      </c>
      <c r="E678" t="s">
        <v>4157</v>
      </c>
      <c r="F678" t="s">
        <v>6190</v>
      </c>
      <c r="G678" t="s">
        <v>1681</v>
      </c>
      <c r="H678">
        <v>13</v>
      </c>
      <c r="I678">
        <v>28.06</v>
      </c>
    </row>
    <row r="679" spans="2:9" x14ac:dyDescent="0.45">
      <c r="B679" t="s">
        <v>8555</v>
      </c>
      <c r="C679" t="s">
        <v>1067</v>
      </c>
      <c r="D679" t="s">
        <v>8556</v>
      </c>
      <c r="E679" t="s">
        <v>10566</v>
      </c>
      <c r="F679" t="s">
        <v>11159</v>
      </c>
      <c r="G679" t="s">
        <v>1681</v>
      </c>
      <c r="H679">
        <v>4.5999999999999996</v>
      </c>
      <c r="I679">
        <v>9.75</v>
      </c>
    </row>
    <row r="680" spans="2:9" x14ac:dyDescent="0.45">
      <c r="B680" t="s">
        <v>8650</v>
      </c>
      <c r="C680" t="s">
        <v>1067</v>
      </c>
      <c r="D680" t="s">
        <v>8651</v>
      </c>
      <c r="E680" t="s">
        <v>10609</v>
      </c>
      <c r="F680" t="s">
        <v>11159</v>
      </c>
      <c r="G680" t="s">
        <v>1681</v>
      </c>
      <c r="H680">
        <v>4</v>
      </c>
      <c r="I680">
        <v>3.51</v>
      </c>
    </row>
    <row r="681" spans="2:9" x14ac:dyDescent="0.45">
      <c r="B681" t="s">
        <v>17053</v>
      </c>
      <c r="C681" t="s">
        <v>1632</v>
      </c>
      <c r="D681" t="s">
        <v>17054</v>
      </c>
      <c r="E681" t="s">
        <v>19373</v>
      </c>
      <c r="F681" t="s">
        <v>20041</v>
      </c>
      <c r="G681" t="s">
        <v>1681</v>
      </c>
      <c r="H681">
        <v>2.8</v>
      </c>
      <c r="I681">
        <v>0.61</v>
      </c>
    </row>
    <row r="682" spans="2:9" x14ac:dyDescent="0.45">
      <c r="B682" t="s">
        <v>3305</v>
      </c>
      <c r="C682" t="s">
        <v>1067</v>
      </c>
      <c r="D682" t="s">
        <v>5546</v>
      </c>
      <c r="E682" t="s">
        <v>5546</v>
      </c>
      <c r="F682" t="s">
        <v>6190</v>
      </c>
      <c r="G682" t="s">
        <v>1681</v>
      </c>
      <c r="H682">
        <v>6.9</v>
      </c>
      <c r="I682">
        <v>13.1</v>
      </c>
    </row>
    <row r="683" spans="2:9" x14ac:dyDescent="0.45">
      <c r="B683" t="s">
        <v>17373</v>
      </c>
      <c r="C683" t="s">
        <v>1632</v>
      </c>
      <c r="D683" t="s">
        <v>17374</v>
      </c>
      <c r="F683" t="s">
        <v>20041</v>
      </c>
      <c r="G683" t="s">
        <v>1681</v>
      </c>
      <c r="H683">
        <v>5.3</v>
      </c>
      <c r="I683">
        <v>97.57</v>
      </c>
    </row>
    <row r="684" spans="2:9" x14ac:dyDescent="0.45">
      <c r="B684" t="s">
        <v>3027</v>
      </c>
      <c r="C684" t="s">
        <v>1067</v>
      </c>
      <c r="D684" t="s">
        <v>5268</v>
      </c>
      <c r="E684" t="s">
        <v>5268</v>
      </c>
      <c r="F684" t="s">
        <v>6190</v>
      </c>
      <c r="G684" t="s">
        <v>1681</v>
      </c>
      <c r="H684">
        <v>3.9</v>
      </c>
      <c r="I684">
        <v>7.88</v>
      </c>
    </row>
    <row r="685" spans="2:9" x14ac:dyDescent="0.45">
      <c r="B685" t="s">
        <v>2646</v>
      </c>
      <c r="C685" t="s">
        <v>1067</v>
      </c>
      <c r="D685" t="s">
        <v>4886</v>
      </c>
      <c r="E685" t="s">
        <v>4886</v>
      </c>
      <c r="F685" t="s">
        <v>6190</v>
      </c>
      <c r="G685" t="s">
        <v>1681</v>
      </c>
      <c r="H685">
        <v>2.9</v>
      </c>
      <c r="I685">
        <v>2.58</v>
      </c>
    </row>
    <row r="686" spans="2:9" x14ac:dyDescent="0.45">
      <c r="B686" t="s">
        <v>1852</v>
      </c>
      <c r="C686" t="s">
        <v>1067</v>
      </c>
      <c r="D686" t="s">
        <v>4090</v>
      </c>
      <c r="E686" t="s">
        <v>4090</v>
      </c>
      <c r="F686" t="s">
        <v>6190</v>
      </c>
      <c r="G686" t="s">
        <v>1681</v>
      </c>
      <c r="H686">
        <v>4</v>
      </c>
      <c r="I686">
        <v>6.52</v>
      </c>
    </row>
    <row r="687" spans="2:9" x14ac:dyDescent="0.45">
      <c r="B687" t="s">
        <v>9206</v>
      </c>
      <c r="C687" t="s">
        <v>1067</v>
      </c>
      <c r="D687" t="s">
        <v>9207</v>
      </c>
      <c r="E687" t="s">
        <v>10866</v>
      </c>
      <c r="F687" t="s">
        <v>11159</v>
      </c>
      <c r="G687" t="s">
        <v>11494</v>
      </c>
      <c r="H687">
        <v>2.5</v>
      </c>
      <c r="I687">
        <v>9.52</v>
      </c>
    </row>
    <row r="688" spans="2:9" x14ac:dyDescent="0.45">
      <c r="B688" t="s">
        <v>16192</v>
      </c>
      <c r="C688" t="s">
        <v>1632</v>
      </c>
      <c r="D688" t="s">
        <v>16193</v>
      </c>
      <c r="E688" t="s">
        <v>18987</v>
      </c>
      <c r="F688" t="s">
        <v>20041</v>
      </c>
      <c r="G688" t="s">
        <v>6799</v>
      </c>
      <c r="H688">
        <v>1.8</v>
      </c>
      <c r="I688">
        <v>2.94</v>
      </c>
    </row>
    <row r="689" spans="2:9" x14ac:dyDescent="0.45">
      <c r="B689" t="s">
        <v>2923</v>
      </c>
      <c r="C689" t="s">
        <v>1067</v>
      </c>
      <c r="D689" t="s">
        <v>5164</v>
      </c>
      <c r="E689" t="s">
        <v>5164</v>
      </c>
      <c r="F689" t="s">
        <v>6190</v>
      </c>
      <c r="G689" t="s">
        <v>6799</v>
      </c>
      <c r="H689">
        <v>1.4</v>
      </c>
      <c r="I689">
        <v>5.45</v>
      </c>
    </row>
    <row r="690" spans="2:9" x14ac:dyDescent="0.45">
      <c r="B690" t="s">
        <v>3042</v>
      </c>
      <c r="C690" t="s">
        <v>1067</v>
      </c>
      <c r="D690" t="s">
        <v>5283</v>
      </c>
      <c r="E690" t="s">
        <v>5283</v>
      </c>
      <c r="F690" t="s">
        <v>6190</v>
      </c>
      <c r="G690" t="s">
        <v>6799</v>
      </c>
      <c r="H690">
        <v>3</v>
      </c>
      <c r="I690">
        <v>7.55</v>
      </c>
    </row>
    <row r="691" spans="2:9" x14ac:dyDescent="0.45">
      <c r="B691" t="s">
        <v>2460</v>
      </c>
      <c r="C691" t="s">
        <v>1067</v>
      </c>
      <c r="D691" t="s">
        <v>4698</v>
      </c>
      <c r="E691" t="s">
        <v>4698</v>
      </c>
      <c r="F691" t="s">
        <v>6190</v>
      </c>
      <c r="G691" t="s">
        <v>6578</v>
      </c>
      <c r="H691">
        <v>5.3</v>
      </c>
      <c r="I691">
        <v>13.72</v>
      </c>
    </row>
    <row r="692" spans="2:9" x14ac:dyDescent="0.45">
      <c r="B692" t="s">
        <v>2897</v>
      </c>
      <c r="C692" t="s">
        <v>1067</v>
      </c>
      <c r="D692" t="s">
        <v>5138</v>
      </c>
      <c r="E692" t="s">
        <v>5138</v>
      </c>
      <c r="F692" t="s">
        <v>6190</v>
      </c>
      <c r="G692" t="s">
        <v>6789</v>
      </c>
      <c r="H692">
        <v>3.8</v>
      </c>
      <c r="I692">
        <v>9.02</v>
      </c>
    </row>
    <row r="693" spans="2:9" x14ac:dyDescent="0.45">
      <c r="B693" t="s">
        <v>21771</v>
      </c>
      <c r="C693" t="s">
        <v>1067</v>
      </c>
      <c r="D693" t="s">
        <v>21773</v>
      </c>
      <c r="E693" t="s">
        <v>21772</v>
      </c>
      <c r="F693" t="s">
        <v>22973</v>
      </c>
      <c r="G693" t="s">
        <v>22343</v>
      </c>
      <c r="H693">
        <v>12</v>
      </c>
      <c r="I693">
        <v>97.1</v>
      </c>
    </row>
    <row r="694" spans="2:9" x14ac:dyDescent="0.45">
      <c r="B694" t="s">
        <v>8896</v>
      </c>
      <c r="C694" t="s">
        <v>1067</v>
      </c>
      <c r="D694" t="s">
        <v>8897</v>
      </c>
      <c r="E694" t="s">
        <v>10720</v>
      </c>
      <c r="F694" t="s">
        <v>11159</v>
      </c>
      <c r="G694" t="s">
        <v>11451</v>
      </c>
      <c r="H694">
        <v>2.1</v>
      </c>
      <c r="I694">
        <v>2.86</v>
      </c>
    </row>
    <row r="695" spans="2:9" x14ac:dyDescent="0.45">
      <c r="B695" t="s">
        <v>9102</v>
      </c>
      <c r="C695" t="s">
        <v>1067</v>
      </c>
      <c r="D695" t="s">
        <v>9103</v>
      </c>
      <c r="E695" t="s">
        <v>10814</v>
      </c>
      <c r="F695" t="s">
        <v>11159</v>
      </c>
      <c r="G695" t="s">
        <v>11451</v>
      </c>
      <c r="H695">
        <v>2.9</v>
      </c>
      <c r="I695">
        <v>0.62</v>
      </c>
    </row>
    <row r="696" spans="2:9" x14ac:dyDescent="0.45">
      <c r="B696" t="s">
        <v>1893</v>
      </c>
      <c r="C696" t="s">
        <v>1067</v>
      </c>
      <c r="D696" t="s">
        <v>4131</v>
      </c>
      <c r="E696" t="s">
        <v>4131</v>
      </c>
      <c r="F696" t="s">
        <v>6190</v>
      </c>
      <c r="G696" t="s">
        <v>6299</v>
      </c>
      <c r="H696">
        <v>3.1</v>
      </c>
      <c r="I696">
        <v>5.61</v>
      </c>
    </row>
    <row r="697" spans="2:9" x14ac:dyDescent="0.45">
      <c r="B697" t="s">
        <v>1862</v>
      </c>
      <c r="C697" t="s">
        <v>1067</v>
      </c>
      <c r="D697" t="s">
        <v>4100</v>
      </c>
      <c r="E697" t="s">
        <v>4100</v>
      </c>
      <c r="F697" t="s">
        <v>6190</v>
      </c>
      <c r="G697" t="s">
        <v>6279</v>
      </c>
      <c r="H697">
        <v>8.1999999999999993</v>
      </c>
      <c r="I697">
        <v>2.98</v>
      </c>
    </row>
    <row r="698" spans="2:9" x14ac:dyDescent="0.45">
      <c r="B698" t="s">
        <v>2355</v>
      </c>
      <c r="C698" t="s">
        <v>1067</v>
      </c>
      <c r="D698" t="s">
        <v>4593</v>
      </c>
      <c r="E698" t="s">
        <v>4593</v>
      </c>
      <c r="F698" t="s">
        <v>6190</v>
      </c>
      <c r="G698" t="s">
        <v>6532</v>
      </c>
      <c r="H698">
        <v>3.9</v>
      </c>
      <c r="I698">
        <v>6.72</v>
      </c>
    </row>
    <row r="699" spans="2:9" x14ac:dyDescent="0.45">
      <c r="B699" t="s">
        <v>7760</v>
      </c>
      <c r="C699" t="s">
        <v>1067</v>
      </c>
      <c r="D699" t="s">
        <v>7761</v>
      </c>
      <c r="E699" t="s">
        <v>10213</v>
      </c>
      <c r="F699" t="s">
        <v>11159</v>
      </c>
      <c r="G699" t="s">
        <v>11324</v>
      </c>
      <c r="H699">
        <v>3.2</v>
      </c>
      <c r="I699">
        <v>30.49</v>
      </c>
    </row>
    <row r="700" spans="2:9" x14ac:dyDescent="0.45">
      <c r="B700" t="s">
        <v>7766</v>
      </c>
      <c r="C700" t="s">
        <v>1067</v>
      </c>
      <c r="D700" t="s">
        <v>7767</v>
      </c>
      <c r="E700" t="s">
        <v>10215</v>
      </c>
      <c r="F700" t="s">
        <v>11159</v>
      </c>
      <c r="G700" t="s">
        <v>11324</v>
      </c>
      <c r="H700">
        <v>3</v>
      </c>
      <c r="I700">
        <v>4.6900000000000004</v>
      </c>
    </row>
    <row r="701" spans="2:9" x14ac:dyDescent="0.45">
      <c r="B701" t="s">
        <v>16801</v>
      </c>
      <c r="C701" t="s">
        <v>1068</v>
      </c>
      <c r="D701" t="s">
        <v>16802</v>
      </c>
      <c r="E701" t="s">
        <v>19258</v>
      </c>
      <c r="F701" t="s">
        <v>20041</v>
      </c>
      <c r="G701" t="s">
        <v>11324</v>
      </c>
      <c r="H701">
        <v>5.6</v>
      </c>
      <c r="I701">
        <v>99.21</v>
      </c>
    </row>
    <row r="702" spans="2:9" x14ac:dyDescent="0.45">
      <c r="B702" t="s">
        <v>11657</v>
      </c>
      <c r="C702" t="s">
        <v>11599</v>
      </c>
      <c r="D702" t="s">
        <v>11658</v>
      </c>
      <c r="F702" t="s">
        <v>11690</v>
      </c>
      <c r="G702" t="s">
        <v>11324</v>
      </c>
      <c r="H702" t="s">
        <v>14</v>
      </c>
      <c r="I702">
        <v>97.6</v>
      </c>
    </row>
    <row r="703" spans="2:9" x14ac:dyDescent="0.45">
      <c r="B703" t="s">
        <v>11684</v>
      </c>
      <c r="C703" t="s">
        <v>11599</v>
      </c>
      <c r="D703" t="s">
        <v>11685</v>
      </c>
      <c r="F703" t="s">
        <v>11690</v>
      </c>
      <c r="G703" t="s">
        <v>11324</v>
      </c>
      <c r="H703">
        <v>4.0999999999999996</v>
      </c>
      <c r="I703">
        <v>87.56</v>
      </c>
    </row>
    <row r="704" spans="2:9" x14ac:dyDescent="0.45">
      <c r="B704" t="s">
        <v>1870</v>
      </c>
      <c r="C704" t="s">
        <v>1067</v>
      </c>
      <c r="D704" t="s">
        <v>4108</v>
      </c>
      <c r="E704" t="s">
        <v>4108</v>
      </c>
      <c r="F704" t="s">
        <v>6190</v>
      </c>
      <c r="G704" t="s">
        <v>6284</v>
      </c>
      <c r="H704">
        <v>3.5</v>
      </c>
      <c r="I704">
        <v>6.54</v>
      </c>
    </row>
    <row r="705" spans="2:9" x14ac:dyDescent="0.45">
      <c r="B705" t="s">
        <v>11669</v>
      </c>
      <c r="C705" t="s">
        <v>11599</v>
      </c>
      <c r="D705" t="s">
        <v>11670</v>
      </c>
      <c r="F705" t="s">
        <v>11690</v>
      </c>
      <c r="G705" t="s">
        <v>6284</v>
      </c>
      <c r="H705">
        <v>11.9</v>
      </c>
      <c r="I705">
        <v>13.35</v>
      </c>
    </row>
    <row r="706" spans="2:9" x14ac:dyDescent="0.45">
      <c r="B706" t="s">
        <v>39</v>
      </c>
      <c r="C706" t="s">
        <v>7</v>
      </c>
      <c r="D706" t="s">
        <v>40</v>
      </c>
      <c r="E706" t="s">
        <v>40</v>
      </c>
      <c r="F706" t="s">
        <v>253</v>
      </c>
      <c r="G706" t="s">
        <v>41</v>
      </c>
      <c r="H706">
        <v>5</v>
      </c>
      <c r="I706">
        <v>9.65</v>
      </c>
    </row>
    <row r="707" spans="2:9" x14ac:dyDescent="0.45">
      <c r="B707" t="s">
        <v>3346</v>
      </c>
      <c r="C707" t="s">
        <v>1067</v>
      </c>
      <c r="D707" t="s">
        <v>5588</v>
      </c>
      <c r="E707" t="s">
        <v>5588</v>
      </c>
      <c r="F707" t="s">
        <v>6190</v>
      </c>
      <c r="G707" t="s">
        <v>6920</v>
      </c>
      <c r="H707">
        <v>1.7</v>
      </c>
      <c r="I707">
        <v>1.78</v>
      </c>
    </row>
    <row r="708" spans="2:9" x14ac:dyDescent="0.45">
      <c r="B708" t="s">
        <v>7778</v>
      </c>
      <c r="C708" t="s">
        <v>1067</v>
      </c>
      <c r="D708" t="s">
        <v>7779</v>
      </c>
      <c r="E708" t="s">
        <v>10221</v>
      </c>
      <c r="F708" t="s">
        <v>11159</v>
      </c>
      <c r="G708" t="s">
        <v>11325</v>
      </c>
      <c r="H708">
        <v>2.9</v>
      </c>
      <c r="I708">
        <v>3.19</v>
      </c>
    </row>
    <row r="709" spans="2:9" x14ac:dyDescent="0.45">
      <c r="B709" t="s">
        <v>2880</v>
      </c>
      <c r="C709" t="s">
        <v>1067</v>
      </c>
      <c r="D709" t="s">
        <v>5121</v>
      </c>
      <c r="E709" t="s">
        <v>5121</v>
      </c>
      <c r="F709" t="s">
        <v>6190</v>
      </c>
      <c r="G709" t="s">
        <v>6781</v>
      </c>
      <c r="H709">
        <v>5.0999999999999996</v>
      </c>
      <c r="I709">
        <v>3.12</v>
      </c>
    </row>
    <row r="710" spans="2:9" x14ac:dyDescent="0.45">
      <c r="B710" t="s">
        <v>42</v>
      </c>
      <c r="C710" t="s">
        <v>7</v>
      </c>
      <c r="D710" t="s">
        <v>43</v>
      </c>
      <c r="E710" t="s">
        <v>44</v>
      </c>
      <c r="F710" t="s">
        <v>253</v>
      </c>
      <c r="G710" t="s">
        <v>45</v>
      </c>
      <c r="H710">
        <v>6.2</v>
      </c>
      <c r="I710">
        <v>13.81</v>
      </c>
    </row>
    <row r="711" spans="2:9" x14ac:dyDescent="0.45">
      <c r="B711" t="s">
        <v>17535</v>
      </c>
      <c r="C711" t="s">
        <v>1068</v>
      </c>
      <c r="D711" t="s">
        <v>17536</v>
      </c>
      <c r="E711" t="s">
        <v>19584</v>
      </c>
      <c r="F711" t="s">
        <v>20041</v>
      </c>
      <c r="G711" t="s">
        <v>20369</v>
      </c>
      <c r="H711">
        <v>2.2999999999999998</v>
      </c>
      <c r="I711">
        <v>100</v>
      </c>
    </row>
    <row r="712" spans="2:9" x14ac:dyDescent="0.45">
      <c r="B712" t="s">
        <v>1878</v>
      </c>
      <c r="C712" t="s">
        <v>1067</v>
      </c>
      <c r="D712" t="s">
        <v>4116</v>
      </c>
      <c r="E712" t="s">
        <v>4116</v>
      </c>
      <c r="F712" t="s">
        <v>6190</v>
      </c>
      <c r="G712" t="s">
        <v>6287</v>
      </c>
      <c r="H712">
        <v>1.6</v>
      </c>
      <c r="I712">
        <v>1.17</v>
      </c>
    </row>
    <row r="713" spans="2:9" x14ac:dyDescent="0.45">
      <c r="B713" t="s">
        <v>9194</v>
      </c>
      <c r="C713" t="s">
        <v>1067</v>
      </c>
      <c r="D713" t="s">
        <v>9195</v>
      </c>
      <c r="E713" t="s">
        <v>10860</v>
      </c>
      <c r="F713" t="s">
        <v>11159</v>
      </c>
      <c r="G713" t="s">
        <v>6287</v>
      </c>
      <c r="H713">
        <v>4.9000000000000004</v>
      </c>
      <c r="I713">
        <v>32.58</v>
      </c>
    </row>
    <row r="714" spans="2:9" x14ac:dyDescent="0.45">
      <c r="B714" t="s">
        <v>9196</v>
      </c>
      <c r="C714" t="s">
        <v>1067</v>
      </c>
      <c r="D714" t="s">
        <v>9197</v>
      </c>
      <c r="E714" t="s">
        <v>10861</v>
      </c>
      <c r="F714" t="s">
        <v>11159</v>
      </c>
      <c r="G714" t="s">
        <v>6287</v>
      </c>
      <c r="H714">
        <v>7.7</v>
      </c>
      <c r="I714">
        <v>32.92</v>
      </c>
    </row>
    <row r="715" spans="2:9" x14ac:dyDescent="0.45">
      <c r="B715" t="s">
        <v>7632</v>
      </c>
      <c r="C715" t="s">
        <v>1067</v>
      </c>
      <c r="D715" t="s">
        <v>7633</v>
      </c>
      <c r="E715" t="s">
        <v>10152</v>
      </c>
      <c r="F715" t="s">
        <v>11159</v>
      </c>
      <c r="G715" t="s">
        <v>11308</v>
      </c>
      <c r="H715">
        <v>1.4</v>
      </c>
      <c r="I715">
        <v>20.12</v>
      </c>
    </row>
    <row r="716" spans="2:9" x14ac:dyDescent="0.45">
      <c r="B716" t="s">
        <v>7640</v>
      </c>
      <c r="C716" t="s">
        <v>1067</v>
      </c>
      <c r="D716" t="s">
        <v>7641</v>
      </c>
      <c r="E716" t="s">
        <v>10156</v>
      </c>
      <c r="F716" t="s">
        <v>11159</v>
      </c>
      <c r="G716" t="s">
        <v>6438</v>
      </c>
      <c r="H716">
        <v>6</v>
      </c>
      <c r="I716">
        <v>8.92</v>
      </c>
    </row>
    <row r="717" spans="2:9" x14ac:dyDescent="0.45">
      <c r="B717" t="s">
        <v>2160</v>
      </c>
      <c r="C717" t="s">
        <v>1067</v>
      </c>
      <c r="D717" t="s">
        <v>4398</v>
      </c>
      <c r="E717" t="s">
        <v>4398</v>
      </c>
      <c r="F717" t="s">
        <v>6190</v>
      </c>
      <c r="G717" t="s">
        <v>6438</v>
      </c>
      <c r="H717">
        <v>7.4</v>
      </c>
      <c r="I717">
        <v>4.8</v>
      </c>
    </row>
    <row r="718" spans="2:9" x14ac:dyDescent="0.45">
      <c r="B718" t="s">
        <v>2426</v>
      </c>
      <c r="C718" t="s">
        <v>1067</v>
      </c>
      <c r="D718" t="s">
        <v>4664</v>
      </c>
      <c r="E718" t="s">
        <v>4664</v>
      </c>
      <c r="F718" t="s">
        <v>6190</v>
      </c>
      <c r="G718" t="s">
        <v>6438</v>
      </c>
      <c r="H718">
        <v>3.5</v>
      </c>
      <c r="I718">
        <v>6.28</v>
      </c>
    </row>
    <row r="719" spans="2:9" x14ac:dyDescent="0.45">
      <c r="B719" t="s">
        <v>2753</v>
      </c>
      <c r="C719" t="s">
        <v>1067</v>
      </c>
      <c r="D719" t="s">
        <v>4994</v>
      </c>
      <c r="E719" t="s">
        <v>4994</v>
      </c>
      <c r="F719" t="s">
        <v>6190</v>
      </c>
      <c r="G719" t="s">
        <v>6438</v>
      </c>
      <c r="H719">
        <v>2.7</v>
      </c>
      <c r="I719">
        <v>2.7</v>
      </c>
    </row>
    <row r="720" spans="2:9" x14ac:dyDescent="0.45">
      <c r="B720" t="s">
        <v>2712</v>
      </c>
      <c r="C720" t="s">
        <v>1067</v>
      </c>
      <c r="D720" t="s">
        <v>4953</v>
      </c>
      <c r="E720" t="s">
        <v>4953</v>
      </c>
      <c r="F720" t="s">
        <v>6190</v>
      </c>
      <c r="G720" t="s">
        <v>6438</v>
      </c>
      <c r="H720">
        <v>4.0999999999999996</v>
      </c>
      <c r="I720">
        <v>7.91</v>
      </c>
    </row>
    <row r="721" spans="2:9" x14ac:dyDescent="0.45">
      <c r="B721" t="s">
        <v>3009</v>
      </c>
      <c r="C721" t="s">
        <v>1067</v>
      </c>
      <c r="D721" t="s">
        <v>5250</v>
      </c>
      <c r="E721" t="s">
        <v>5250</v>
      </c>
      <c r="F721" t="s">
        <v>6190</v>
      </c>
      <c r="G721" t="s">
        <v>6830</v>
      </c>
      <c r="H721">
        <v>3.8</v>
      </c>
      <c r="I721">
        <v>2.89</v>
      </c>
    </row>
    <row r="722" spans="2:9" x14ac:dyDescent="0.45">
      <c r="B722" t="s">
        <v>2604</v>
      </c>
      <c r="C722" t="s">
        <v>1067</v>
      </c>
      <c r="D722" t="s">
        <v>4844</v>
      </c>
      <c r="E722" t="s">
        <v>4844</v>
      </c>
      <c r="F722" t="s">
        <v>6190</v>
      </c>
      <c r="G722" t="s">
        <v>6658</v>
      </c>
      <c r="H722">
        <v>3</v>
      </c>
      <c r="I722">
        <v>8.2799999999999994</v>
      </c>
    </row>
    <row r="723" spans="2:9" x14ac:dyDescent="0.45">
      <c r="B723" t="s">
        <v>1903</v>
      </c>
      <c r="C723" t="s">
        <v>1067</v>
      </c>
      <c r="D723" t="s">
        <v>4141</v>
      </c>
      <c r="E723" t="s">
        <v>4141</v>
      </c>
      <c r="F723" t="s">
        <v>6190</v>
      </c>
      <c r="G723" t="s">
        <v>6305</v>
      </c>
      <c r="H723">
        <v>3.9</v>
      </c>
      <c r="I723">
        <v>4.3899999999999997</v>
      </c>
    </row>
    <row r="724" spans="2:9" x14ac:dyDescent="0.45">
      <c r="B724" t="s">
        <v>2212</v>
      </c>
      <c r="C724" t="s">
        <v>1067</v>
      </c>
      <c r="D724" t="s">
        <v>4450</v>
      </c>
      <c r="E724" t="s">
        <v>4450</v>
      </c>
      <c r="F724" t="s">
        <v>6190</v>
      </c>
      <c r="G724" t="s">
        <v>6462</v>
      </c>
      <c r="H724">
        <v>3.8</v>
      </c>
      <c r="I724">
        <v>7.73</v>
      </c>
    </row>
    <row r="725" spans="2:9" x14ac:dyDescent="0.45">
      <c r="B725" t="s">
        <v>7530</v>
      </c>
      <c r="C725" t="s">
        <v>1067</v>
      </c>
      <c r="D725" t="s">
        <v>7531</v>
      </c>
      <c r="E725" t="s">
        <v>10106</v>
      </c>
      <c r="F725" t="s">
        <v>11159</v>
      </c>
      <c r="G725" t="s">
        <v>6842</v>
      </c>
      <c r="H725">
        <v>2.2000000000000002</v>
      </c>
      <c r="I725">
        <v>3.56</v>
      </c>
    </row>
    <row r="726" spans="2:9" x14ac:dyDescent="0.45">
      <c r="B726" t="s">
        <v>3038</v>
      </c>
      <c r="C726" t="s">
        <v>1067</v>
      </c>
      <c r="D726" t="s">
        <v>5279</v>
      </c>
      <c r="E726" t="s">
        <v>5279</v>
      </c>
      <c r="F726" t="s">
        <v>6190</v>
      </c>
      <c r="G726" t="s">
        <v>6842</v>
      </c>
      <c r="H726">
        <v>4.7</v>
      </c>
      <c r="I726">
        <v>3.87</v>
      </c>
    </row>
    <row r="727" spans="2:9" x14ac:dyDescent="0.45">
      <c r="B727" t="s">
        <v>15944</v>
      </c>
      <c r="C727" t="s">
        <v>1068</v>
      </c>
      <c r="D727" t="s">
        <v>15945</v>
      </c>
      <c r="F727" t="s">
        <v>20041</v>
      </c>
      <c r="G727" t="s">
        <v>20244</v>
      </c>
      <c r="H727">
        <v>3.3</v>
      </c>
      <c r="I727">
        <v>2.61</v>
      </c>
    </row>
    <row r="728" spans="2:9" x14ac:dyDescent="0.45">
      <c r="B728" t="s">
        <v>21395</v>
      </c>
      <c r="C728" t="s">
        <v>22972</v>
      </c>
      <c r="D728" t="s">
        <v>21397</v>
      </c>
      <c r="E728" t="s">
        <v>21396</v>
      </c>
      <c r="F728" t="s">
        <v>22973</v>
      </c>
      <c r="G728" t="s">
        <v>22329</v>
      </c>
      <c r="H728">
        <v>10.7</v>
      </c>
      <c r="I728">
        <v>84.94</v>
      </c>
    </row>
    <row r="729" spans="2:9" x14ac:dyDescent="0.45">
      <c r="B729" t="s">
        <v>11633</v>
      </c>
      <c r="C729" t="s">
        <v>11599</v>
      </c>
      <c r="D729" t="s">
        <v>11634</v>
      </c>
      <c r="F729" t="s">
        <v>11690</v>
      </c>
      <c r="G729" t="s">
        <v>11695</v>
      </c>
      <c r="H729">
        <v>6.1</v>
      </c>
      <c r="I729">
        <v>5.1100000000000003</v>
      </c>
    </row>
    <row r="730" spans="2:9" x14ac:dyDescent="0.45">
      <c r="B730" t="s">
        <v>1904</v>
      </c>
      <c r="C730" t="s">
        <v>1067</v>
      </c>
      <c r="D730" t="s">
        <v>4142</v>
      </c>
      <c r="F730" t="s">
        <v>6190</v>
      </c>
      <c r="G730" t="s">
        <v>6445</v>
      </c>
      <c r="H730">
        <v>3</v>
      </c>
      <c r="I730">
        <v>3.14</v>
      </c>
    </row>
    <row r="731" spans="2:9" x14ac:dyDescent="0.45">
      <c r="B731" t="s">
        <v>15950</v>
      </c>
      <c r="C731" t="s">
        <v>1068</v>
      </c>
      <c r="D731" t="s">
        <v>15951</v>
      </c>
      <c r="E731" t="s">
        <v>18881</v>
      </c>
      <c r="F731" t="s">
        <v>20041</v>
      </c>
      <c r="G731" t="s">
        <v>6445</v>
      </c>
      <c r="H731">
        <v>3.7</v>
      </c>
      <c r="I731">
        <v>97.48</v>
      </c>
    </row>
    <row r="732" spans="2:9" x14ac:dyDescent="0.45">
      <c r="B732" t="s">
        <v>2176</v>
      </c>
      <c r="C732" t="s">
        <v>1067</v>
      </c>
      <c r="D732" t="s">
        <v>4414</v>
      </c>
      <c r="E732" t="s">
        <v>4414</v>
      </c>
      <c r="F732" t="s">
        <v>6190</v>
      </c>
      <c r="G732" t="s">
        <v>6445</v>
      </c>
      <c r="H732">
        <v>3.5</v>
      </c>
      <c r="I732">
        <v>2.86</v>
      </c>
    </row>
    <row r="733" spans="2:9" x14ac:dyDescent="0.45">
      <c r="B733" t="s">
        <v>20914</v>
      </c>
      <c r="C733" t="s">
        <v>1067</v>
      </c>
      <c r="D733" t="s">
        <v>20916</v>
      </c>
      <c r="E733" t="s">
        <v>20915</v>
      </c>
      <c r="F733" t="s">
        <v>22973</v>
      </c>
      <c r="G733" t="s">
        <v>6445</v>
      </c>
      <c r="H733">
        <v>3.5</v>
      </c>
      <c r="I733">
        <v>70.56</v>
      </c>
    </row>
    <row r="734" spans="2:9" x14ac:dyDescent="0.45">
      <c r="B734" t="s">
        <v>16219</v>
      </c>
      <c r="C734" t="s">
        <v>1632</v>
      </c>
      <c r="D734" t="s">
        <v>16220</v>
      </c>
      <c r="E734" t="s">
        <v>18995</v>
      </c>
      <c r="F734" t="s">
        <v>20041</v>
      </c>
      <c r="G734" t="s">
        <v>20263</v>
      </c>
      <c r="H734">
        <v>1</v>
      </c>
      <c r="I734">
        <v>0.53</v>
      </c>
    </row>
    <row r="735" spans="2:9" x14ac:dyDescent="0.45">
      <c r="B735" t="s">
        <v>2500</v>
      </c>
      <c r="C735" t="s">
        <v>1067</v>
      </c>
      <c r="D735" t="s">
        <v>4738</v>
      </c>
      <c r="E735" t="s">
        <v>4738</v>
      </c>
      <c r="F735" t="s">
        <v>6190</v>
      </c>
      <c r="G735" t="s">
        <v>6604</v>
      </c>
      <c r="H735">
        <v>3.6</v>
      </c>
      <c r="I735">
        <v>5.62</v>
      </c>
    </row>
    <row r="736" spans="2:9" x14ac:dyDescent="0.45">
      <c r="B736" t="s">
        <v>12765</v>
      </c>
      <c r="C736" t="s">
        <v>12683</v>
      </c>
      <c r="D736" t="s">
        <v>13933</v>
      </c>
      <c r="F736" t="s">
        <v>14971</v>
      </c>
      <c r="G736" t="s">
        <v>15147</v>
      </c>
      <c r="H736">
        <v>3.2</v>
      </c>
      <c r="I736">
        <v>95.63</v>
      </c>
    </row>
    <row r="737" spans="2:9" x14ac:dyDescent="0.45">
      <c r="B737" t="s">
        <v>9106</v>
      </c>
      <c r="C737" t="s">
        <v>1067</v>
      </c>
      <c r="D737" t="s">
        <v>9107</v>
      </c>
      <c r="E737" t="s">
        <v>10816</v>
      </c>
      <c r="F737" t="s">
        <v>11159</v>
      </c>
      <c r="G737" t="s">
        <v>11481</v>
      </c>
      <c r="H737">
        <v>4.5999999999999996</v>
      </c>
      <c r="I737">
        <v>11.76</v>
      </c>
    </row>
    <row r="738" spans="2:9" x14ac:dyDescent="0.45">
      <c r="B738" t="s">
        <v>1973</v>
      </c>
      <c r="C738" t="s">
        <v>1067</v>
      </c>
      <c r="D738" t="s">
        <v>4211</v>
      </c>
      <c r="E738" t="s">
        <v>4211</v>
      </c>
      <c r="F738" t="s">
        <v>6190</v>
      </c>
      <c r="G738" t="s">
        <v>6341</v>
      </c>
      <c r="H738">
        <v>3.7</v>
      </c>
      <c r="I738">
        <v>19.010000000000002</v>
      </c>
    </row>
    <row r="739" spans="2:9" x14ac:dyDescent="0.45">
      <c r="B739" t="s">
        <v>11767</v>
      </c>
      <c r="C739" t="s">
        <v>1067</v>
      </c>
      <c r="D739" t="s">
        <v>12933</v>
      </c>
      <c r="E739" t="s">
        <v>14095</v>
      </c>
      <c r="F739" t="s">
        <v>14971</v>
      </c>
      <c r="G739" t="s">
        <v>6308</v>
      </c>
      <c r="H739">
        <v>2.2000000000000002</v>
      </c>
      <c r="I739">
        <v>10.26</v>
      </c>
    </row>
    <row r="740" spans="2:9" x14ac:dyDescent="0.45">
      <c r="B740" t="s">
        <v>1907</v>
      </c>
      <c r="C740" t="s">
        <v>1067</v>
      </c>
      <c r="D740" t="s">
        <v>4145</v>
      </c>
      <c r="E740" t="s">
        <v>4145</v>
      </c>
      <c r="F740" t="s">
        <v>6190</v>
      </c>
      <c r="G740" t="s">
        <v>6308</v>
      </c>
      <c r="H740">
        <v>5</v>
      </c>
      <c r="I740">
        <v>4.3</v>
      </c>
    </row>
    <row r="741" spans="2:9" x14ac:dyDescent="0.45">
      <c r="B741" t="s">
        <v>3146</v>
      </c>
      <c r="C741" t="s">
        <v>1067</v>
      </c>
      <c r="D741" t="s">
        <v>5387</v>
      </c>
      <c r="E741" t="s">
        <v>5387</v>
      </c>
      <c r="F741" t="s">
        <v>6190</v>
      </c>
      <c r="G741" t="s">
        <v>6308</v>
      </c>
      <c r="H741">
        <v>2.8</v>
      </c>
      <c r="I741">
        <v>6.89</v>
      </c>
    </row>
    <row r="742" spans="2:9" x14ac:dyDescent="0.45">
      <c r="B742" t="s">
        <v>15245</v>
      </c>
      <c r="C742" t="s">
        <v>1632</v>
      </c>
      <c r="D742" t="s">
        <v>15246</v>
      </c>
      <c r="E742" t="s">
        <v>18587</v>
      </c>
      <c r="F742" t="s">
        <v>20041</v>
      </c>
      <c r="G742" t="s">
        <v>20200</v>
      </c>
      <c r="H742">
        <v>5.5</v>
      </c>
      <c r="I742">
        <v>9.4</v>
      </c>
    </row>
    <row r="743" spans="2:9" x14ac:dyDescent="0.45">
      <c r="B743" t="s">
        <v>3913</v>
      </c>
      <c r="C743" t="s">
        <v>1694</v>
      </c>
      <c r="D743" t="s">
        <v>6155</v>
      </c>
      <c r="E743" t="s">
        <v>6155</v>
      </c>
      <c r="F743" t="s">
        <v>6190</v>
      </c>
      <c r="G743" t="s">
        <v>1505</v>
      </c>
      <c r="H743">
        <v>5.5</v>
      </c>
      <c r="I743">
        <v>100</v>
      </c>
    </row>
    <row r="744" spans="2:9" x14ac:dyDescent="0.45">
      <c r="B744" t="s">
        <v>550</v>
      </c>
      <c r="C744" t="s">
        <v>1067</v>
      </c>
      <c r="D744" t="s">
        <v>551</v>
      </c>
      <c r="E744" t="s">
        <v>551</v>
      </c>
      <c r="F744" t="s">
        <v>1402</v>
      </c>
      <c r="G744" t="s">
        <v>1505</v>
      </c>
      <c r="H744">
        <v>6.2</v>
      </c>
      <c r="I744">
        <v>35.869999999999997</v>
      </c>
    </row>
    <row r="745" spans="2:9" x14ac:dyDescent="0.45">
      <c r="B745" t="s">
        <v>2373</v>
      </c>
      <c r="C745" t="s">
        <v>1067</v>
      </c>
      <c r="D745" t="s">
        <v>4611</v>
      </c>
      <c r="E745" t="s">
        <v>4611</v>
      </c>
      <c r="F745" t="s">
        <v>6190</v>
      </c>
      <c r="G745" t="s">
        <v>1505</v>
      </c>
      <c r="H745">
        <v>10.6</v>
      </c>
      <c r="I745">
        <v>14.54</v>
      </c>
    </row>
    <row r="746" spans="2:9" x14ac:dyDescent="0.45">
      <c r="B746" t="s">
        <v>9200</v>
      </c>
      <c r="C746" t="s">
        <v>1067</v>
      </c>
      <c r="D746" t="s">
        <v>9201</v>
      </c>
      <c r="E746" t="s">
        <v>10863</v>
      </c>
      <c r="F746" t="s">
        <v>11159</v>
      </c>
      <c r="G746" t="s">
        <v>6993</v>
      </c>
      <c r="H746">
        <v>3.6</v>
      </c>
      <c r="I746">
        <v>28.37</v>
      </c>
    </row>
    <row r="747" spans="2:9" x14ac:dyDescent="0.45">
      <c r="B747" t="s">
        <v>1927</v>
      </c>
      <c r="C747" t="s">
        <v>1067</v>
      </c>
      <c r="D747" t="s">
        <v>4165</v>
      </c>
      <c r="E747" t="s">
        <v>4165</v>
      </c>
      <c r="F747" t="s">
        <v>6190</v>
      </c>
      <c r="G747" t="s">
        <v>6319</v>
      </c>
      <c r="H747">
        <v>2.8</v>
      </c>
      <c r="I747">
        <v>4.45</v>
      </c>
    </row>
    <row r="748" spans="2:9" x14ac:dyDescent="0.45">
      <c r="B748" t="s">
        <v>8862</v>
      </c>
      <c r="C748" t="s">
        <v>1067</v>
      </c>
      <c r="D748" t="s">
        <v>8863</v>
      </c>
      <c r="E748" t="s">
        <v>10704</v>
      </c>
      <c r="F748" t="s">
        <v>11159</v>
      </c>
      <c r="G748" t="s">
        <v>6319</v>
      </c>
      <c r="H748">
        <v>4.7</v>
      </c>
      <c r="I748">
        <v>11.29</v>
      </c>
    </row>
    <row r="749" spans="2:9" x14ac:dyDescent="0.45">
      <c r="B749" t="s">
        <v>2542</v>
      </c>
      <c r="C749" t="s">
        <v>1067</v>
      </c>
      <c r="D749" t="s">
        <v>4781</v>
      </c>
      <c r="E749" t="s">
        <v>4781</v>
      </c>
      <c r="F749" t="s">
        <v>6190</v>
      </c>
      <c r="G749" t="s">
        <v>6319</v>
      </c>
      <c r="H749">
        <v>4.2</v>
      </c>
      <c r="I749">
        <v>3.7</v>
      </c>
    </row>
    <row r="750" spans="2:9" x14ac:dyDescent="0.45">
      <c r="B750" t="s">
        <v>9092</v>
      </c>
      <c r="C750" t="s">
        <v>1067</v>
      </c>
      <c r="D750" t="s">
        <v>9093</v>
      </c>
      <c r="E750" t="s">
        <v>10810</v>
      </c>
      <c r="F750" t="s">
        <v>11159</v>
      </c>
      <c r="G750" t="s">
        <v>6542</v>
      </c>
      <c r="H750">
        <v>1.9</v>
      </c>
      <c r="I750">
        <v>6.47</v>
      </c>
    </row>
    <row r="751" spans="2:9" x14ac:dyDescent="0.45">
      <c r="B751" t="s">
        <v>2403</v>
      </c>
      <c r="C751" t="s">
        <v>1067</v>
      </c>
      <c r="D751" t="s">
        <v>4641</v>
      </c>
      <c r="E751" t="s">
        <v>4641</v>
      </c>
      <c r="F751" t="s">
        <v>6190</v>
      </c>
      <c r="G751" t="s">
        <v>6542</v>
      </c>
      <c r="H751">
        <v>13.6</v>
      </c>
      <c r="I751">
        <v>15.38</v>
      </c>
    </row>
    <row r="752" spans="2:9" x14ac:dyDescent="0.45">
      <c r="B752" t="s">
        <v>2379</v>
      </c>
      <c r="C752" t="s">
        <v>1067</v>
      </c>
      <c r="D752" t="s">
        <v>4617</v>
      </c>
      <c r="E752" t="s">
        <v>4617</v>
      </c>
      <c r="F752" t="s">
        <v>6190</v>
      </c>
      <c r="G752" t="s">
        <v>6542</v>
      </c>
      <c r="H752">
        <v>5.6</v>
      </c>
      <c r="I752">
        <v>5.87</v>
      </c>
    </row>
    <row r="753" spans="2:9" x14ac:dyDescent="0.45">
      <c r="B753" t="s">
        <v>9192</v>
      </c>
      <c r="C753" t="s">
        <v>1067</v>
      </c>
      <c r="D753" t="s">
        <v>9193</v>
      </c>
      <c r="E753" t="s">
        <v>10859</v>
      </c>
      <c r="F753" t="s">
        <v>11159</v>
      </c>
      <c r="G753" t="s">
        <v>11491</v>
      </c>
      <c r="H753">
        <v>4.5999999999999996</v>
      </c>
      <c r="I753">
        <v>9.2899999999999991</v>
      </c>
    </row>
    <row r="754" spans="2:9" x14ac:dyDescent="0.45">
      <c r="B754" t="s">
        <v>21415</v>
      </c>
      <c r="C754" t="s">
        <v>22972</v>
      </c>
      <c r="D754" t="s">
        <v>21416</v>
      </c>
      <c r="F754" t="s">
        <v>22973</v>
      </c>
      <c r="G754" t="s">
        <v>11491</v>
      </c>
      <c r="H754">
        <v>5.0999999999999996</v>
      </c>
      <c r="I754">
        <v>99.29</v>
      </c>
    </row>
    <row r="755" spans="2:9" x14ac:dyDescent="0.45">
      <c r="B755" t="s">
        <v>1855</v>
      </c>
      <c r="C755" t="s">
        <v>1067</v>
      </c>
      <c r="D755" t="s">
        <v>4093</v>
      </c>
      <c r="E755" t="s">
        <v>4093</v>
      </c>
      <c r="F755" t="s">
        <v>6190</v>
      </c>
      <c r="G755" t="s">
        <v>6272</v>
      </c>
      <c r="H755">
        <v>5.8</v>
      </c>
      <c r="I755">
        <v>8.94</v>
      </c>
    </row>
    <row r="756" spans="2:9" x14ac:dyDescent="0.45">
      <c r="B756" t="s">
        <v>7652</v>
      </c>
      <c r="C756" t="s">
        <v>1067</v>
      </c>
      <c r="D756" t="s">
        <v>7653</v>
      </c>
      <c r="E756" t="s">
        <v>10162</v>
      </c>
      <c r="F756" t="s">
        <v>11159</v>
      </c>
      <c r="G756" t="s">
        <v>6272</v>
      </c>
      <c r="H756">
        <v>2.1</v>
      </c>
      <c r="I756">
        <v>7.18</v>
      </c>
    </row>
    <row r="757" spans="2:9" x14ac:dyDescent="0.45">
      <c r="B757" t="s">
        <v>7700</v>
      </c>
      <c r="C757" t="s">
        <v>1067</v>
      </c>
      <c r="D757" t="s">
        <v>7701</v>
      </c>
      <c r="E757" t="s">
        <v>10185</v>
      </c>
      <c r="F757" t="s">
        <v>11159</v>
      </c>
      <c r="G757" t="s">
        <v>6272</v>
      </c>
      <c r="H757">
        <v>7.3</v>
      </c>
      <c r="I757">
        <v>53.09</v>
      </c>
    </row>
    <row r="758" spans="2:9" x14ac:dyDescent="0.45">
      <c r="B758" t="s">
        <v>15850</v>
      </c>
      <c r="C758" t="s">
        <v>1068</v>
      </c>
      <c r="D758" t="s">
        <v>15851</v>
      </c>
      <c r="E758" t="s">
        <v>18840</v>
      </c>
      <c r="F758" t="s">
        <v>20041</v>
      </c>
      <c r="G758" t="s">
        <v>6272</v>
      </c>
      <c r="H758">
        <v>6</v>
      </c>
      <c r="I758">
        <v>99.79</v>
      </c>
    </row>
    <row r="759" spans="2:9" x14ac:dyDescent="0.45">
      <c r="B759" t="s">
        <v>2044</v>
      </c>
      <c r="C759" t="s">
        <v>1067</v>
      </c>
      <c r="D759" t="s">
        <v>4282</v>
      </c>
      <c r="E759" t="s">
        <v>4282</v>
      </c>
      <c r="F759" t="s">
        <v>6190</v>
      </c>
      <c r="G759" t="s">
        <v>6272</v>
      </c>
      <c r="H759">
        <v>7.4</v>
      </c>
      <c r="I759">
        <v>14.4</v>
      </c>
    </row>
    <row r="760" spans="2:9" x14ac:dyDescent="0.45">
      <c r="B760" t="s">
        <v>16921</v>
      </c>
      <c r="C760" t="s">
        <v>1632</v>
      </c>
      <c r="D760" t="s">
        <v>16922</v>
      </c>
      <c r="E760" t="s">
        <v>19313</v>
      </c>
      <c r="F760" t="s">
        <v>20041</v>
      </c>
      <c r="G760" t="s">
        <v>6272</v>
      </c>
      <c r="H760">
        <v>4.4000000000000004</v>
      </c>
      <c r="I760">
        <v>1.55</v>
      </c>
    </row>
    <row r="761" spans="2:9" x14ac:dyDescent="0.45">
      <c r="B761" t="s">
        <v>16026</v>
      </c>
      <c r="C761" t="s">
        <v>1632</v>
      </c>
      <c r="D761" t="s">
        <v>16027</v>
      </c>
      <c r="E761" t="s">
        <v>18912</v>
      </c>
      <c r="F761" t="s">
        <v>20041</v>
      </c>
      <c r="G761" t="s">
        <v>20249</v>
      </c>
      <c r="H761">
        <v>4.3</v>
      </c>
      <c r="I761">
        <v>5.54</v>
      </c>
    </row>
    <row r="762" spans="2:9" x14ac:dyDescent="0.45">
      <c r="B762" t="s">
        <v>18546</v>
      </c>
      <c r="C762" t="s">
        <v>1632</v>
      </c>
      <c r="D762" t="s">
        <v>18547</v>
      </c>
      <c r="E762" t="s">
        <v>20038</v>
      </c>
      <c r="F762" t="s">
        <v>20041</v>
      </c>
      <c r="G762" t="s">
        <v>20249</v>
      </c>
      <c r="H762">
        <v>1.8</v>
      </c>
      <c r="I762">
        <v>1.28</v>
      </c>
    </row>
    <row r="763" spans="2:9" x14ac:dyDescent="0.45">
      <c r="B763" t="s">
        <v>1900</v>
      </c>
      <c r="C763" t="s">
        <v>1067</v>
      </c>
      <c r="D763" t="s">
        <v>4138</v>
      </c>
      <c r="F763" t="s">
        <v>6190</v>
      </c>
      <c r="G763" t="s">
        <v>22317</v>
      </c>
      <c r="H763">
        <v>2.2999999999999998</v>
      </c>
      <c r="I763">
        <v>8.32</v>
      </c>
    </row>
    <row r="764" spans="2:9" x14ac:dyDescent="0.45">
      <c r="B764" t="s">
        <v>8806</v>
      </c>
      <c r="C764" t="s">
        <v>1067</v>
      </c>
      <c r="D764" t="s">
        <v>8807</v>
      </c>
      <c r="E764" t="s">
        <v>10676</v>
      </c>
      <c r="F764" t="s">
        <v>11159</v>
      </c>
      <c r="G764" t="s">
        <v>6666</v>
      </c>
      <c r="H764">
        <v>11.4</v>
      </c>
      <c r="I764">
        <v>8.93</v>
      </c>
    </row>
    <row r="765" spans="2:9" x14ac:dyDescent="0.45">
      <c r="B765" t="s">
        <v>9264</v>
      </c>
      <c r="C765" t="s">
        <v>1067</v>
      </c>
      <c r="D765" t="s">
        <v>9265</v>
      </c>
      <c r="E765" t="s">
        <v>10885</v>
      </c>
      <c r="F765" t="s">
        <v>11159</v>
      </c>
      <c r="G765" t="s">
        <v>6666</v>
      </c>
      <c r="H765">
        <v>9.4</v>
      </c>
      <c r="I765">
        <v>30.74</v>
      </c>
    </row>
    <row r="766" spans="2:9" x14ac:dyDescent="0.45">
      <c r="B766" t="s">
        <v>2617</v>
      </c>
      <c r="C766" t="s">
        <v>1067</v>
      </c>
      <c r="D766" t="s">
        <v>4857</v>
      </c>
      <c r="E766" t="s">
        <v>4857</v>
      </c>
      <c r="F766" t="s">
        <v>6190</v>
      </c>
      <c r="G766" t="s">
        <v>6666</v>
      </c>
      <c r="H766">
        <v>3.8</v>
      </c>
      <c r="I766">
        <v>3.85</v>
      </c>
    </row>
    <row r="767" spans="2:9" x14ac:dyDescent="0.45">
      <c r="B767" t="s">
        <v>2621</v>
      </c>
      <c r="C767" t="s">
        <v>1067</v>
      </c>
      <c r="D767" t="s">
        <v>4861</v>
      </c>
      <c r="E767" t="s">
        <v>4861</v>
      </c>
      <c r="F767" t="s">
        <v>6190</v>
      </c>
      <c r="G767" t="s">
        <v>6666</v>
      </c>
      <c r="H767">
        <v>6.5</v>
      </c>
      <c r="I767">
        <v>3.84</v>
      </c>
    </row>
    <row r="768" spans="2:9" x14ac:dyDescent="0.45">
      <c r="B768" t="s">
        <v>1424</v>
      </c>
      <c r="C768" t="s">
        <v>1067</v>
      </c>
      <c r="D768" t="s">
        <v>4896</v>
      </c>
      <c r="E768" t="s">
        <v>4896</v>
      </c>
      <c r="F768" t="s">
        <v>6190</v>
      </c>
      <c r="G768" t="s">
        <v>6666</v>
      </c>
      <c r="H768">
        <v>5.2</v>
      </c>
      <c r="I768">
        <v>5.62</v>
      </c>
    </row>
    <row r="769" spans="2:9" x14ac:dyDescent="0.45">
      <c r="B769" t="s">
        <v>17623</v>
      </c>
      <c r="C769" t="s">
        <v>1068</v>
      </c>
      <c r="D769" t="s">
        <v>17624</v>
      </c>
      <c r="F769" t="s">
        <v>20041</v>
      </c>
      <c r="G769" t="s">
        <v>6666</v>
      </c>
      <c r="H769">
        <v>2.9</v>
      </c>
      <c r="I769">
        <v>99.08</v>
      </c>
    </row>
    <row r="770" spans="2:9" x14ac:dyDescent="0.45">
      <c r="B770" t="s">
        <v>8634</v>
      </c>
      <c r="C770" t="s">
        <v>1067</v>
      </c>
      <c r="D770" t="s">
        <v>8635</v>
      </c>
      <c r="E770" t="s">
        <v>10601</v>
      </c>
      <c r="F770" t="s">
        <v>11159</v>
      </c>
      <c r="G770" t="s">
        <v>11424</v>
      </c>
      <c r="H770">
        <v>3.6</v>
      </c>
      <c r="I770">
        <v>1.7</v>
      </c>
    </row>
    <row r="771" spans="2:9" x14ac:dyDescent="0.45">
      <c r="B771" t="s">
        <v>12884</v>
      </c>
      <c r="C771" t="s">
        <v>12683</v>
      </c>
      <c r="D771" t="s">
        <v>14049</v>
      </c>
      <c r="F771" t="s">
        <v>14971</v>
      </c>
      <c r="G771" t="s">
        <v>7002</v>
      </c>
      <c r="H771">
        <v>1.7</v>
      </c>
      <c r="I771">
        <v>13.19</v>
      </c>
    </row>
    <row r="772" spans="2:9" x14ac:dyDescent="0.45">
      <c r="B772" t="s">
        <v>7888</v>
      </c>
      <c r="C772" t="s">
        <v>1067</v>
      </c>
      <c r="D772" t="s">
        <v>7889</v>
      </c>
      <c r="E772" t="s">
        <v>10268</v>
      </c>
      <c r="F772" t="s">
        <v>11159</v>
      </c>
      <c r="G772" t="s">
        <v>11339</v>
      </c>
      <c r="H772">
        <v>6.3</v>
      </c>
      <c r="I772">
        <v>37.299999999999997</v>
      </c>
    </row>
    <row r="773" spans="2:9" x14ac:dyDescent="0.45">
      <c r="B773" t="s">
        <v>7462</v>
      </c>
      <c r="C773" t="s">
        <v>1067</v>
      </c>
      <c r="D773" t="s">
        <v>7463</v>
      </c>
      <c r="E773" t="s">
        <v>10076</v>
      </c>
      <c r="F773" t="s">
        <v>11159</v>
      </c>
      <c r="G773" t="s">
        <v>1564</v>
      </c>
      <c r="H773">
        <v>3.4</v>
      </c>
      <c r="I773">
        <v>11.83</v>
      </c>
    </row>
    <row r="774" spans="2:9" x14ac:dyDescent="0.45">
      <c r="B774" t="s">
        <v>2154</v>
      </c>
      <c r="C774" t="s">
        <v>1067</v>
      </c>
      <c r="D774" t="s">
        <v>4392</v>
      </c>
      <c r="E774" t="s">
        <v>4392</v>
      </c>
      <c r="F774" t="s">
        <v>6190</v>
      </c>
      <c r="G774" t="s">
        <v>1564</v>
      </c>
      <c r="H774">
        <v>1.7</v>
      </c>
      <c r="I774">
        <v>5.62</v>
      </c>
    </row>
    <row r="775" spans="2:9" x14ac:dyDescent="0.45">
      <c r="B775" t="s">
        <v>3623</v>
      </c>
      <c r="C775" t="s">
        <v>1694</v>
      </c>
      <c r="D775" t="s">
        <v>5866</v>
      </c>
      <c r="E775" t="s">
        <v>5866</v>
      </c>
      <c r="F775" t="s">
        <v>6190</v>
      </c>
      <c r="G775" t="s">
        <v>1564</v>
      </c>
      <c r="H775">
        <v>4</v>
      </c>
      <c r="I775">
        <v>17.850000000000001</v>
      </c>
    </row>
    <row r="776" spans="2:9" x14ac:dyDescent="0.45">
      <c r="B776" t="s">
        <v>2380</v>
      </c>
      <c r="C776" t="s">
        <v>1067</v>
      </c>
      <c r="D776" t="s">
        <v>4618</v>
      </c>
      <c r="E776" t="s">
        <v>4618</v>
      </c>
      <c r="F776" t="s">
        <v>6190</v>
      </c>
      <c r="G776" t="s">
        <v>1564</v>
      </c>
      <c r="H776">
        <v>2</v>
      </c>
      <c r="I776">
        <v>11.85</v>
      </c>
    </row>
    <row r="777" spans="2:9" x14ac:dyDescent="0.45">
      <c r="B777" t="s">
        <v>8612</v>
      </c>
      <c r="C777" t="s">
        <v>1067</v>
      </c>
      <c r="D777" t="s">
        <v>8613</v>
      </c>
      <c r="E777" t="s">
        <v>10590</v>
      </c>
      <c r="F777" t="s">
        <v>11159</v>
      </c>
      <c r="G777" t="s">
        <v>1564</v>
      </c>
      <c r="H777">
        <v>5.7</v>
      </c>
      <c r="I777">
        <v>28.89</v>
      </c>
    </row>
    <row r="778" spans="2:9" x14ac:dyDescent="0.45">
      <c r="B778" t="s">
        <v>878</v>
      </c>
      <c r="C778" t="s">
        <v>1067</v>
      </c>
      <c r="D778" t="s">
        <v>879</v>
      </c>
      <c r="E778" t="s">
        <v>1325</v>
      </c>
      <c r="F778" t="s">
        <v>1402</v>
      </c>
      <c r="G778" t="s">
        <v>1564</v>
      </c>
      <c r="H778">
        <v>2.7</v>
      </c>
      <c r="I778">
        <v>12.61</v>
      </c>
    </row>
    <row r="779" spans="2:9" x14ac:dyDescent="0.45">
      <c r="B779" t="s">
        <v>1860</v>
      </c>
      <c r="C779" t="s">
        <v>1067</v>
      </c>
      <c r="D779" t="s">
        <v>4098</v>
      </c>
      <c r="E779" t="s">
        <v>4098</v>
      </c>
      <c r="F779" t="s">
        <v>6190</v>
      </c>
      <c r="G779" t="s">
        <v>6277</v>
      </c>
      <c r="H779">
        <v>5.9</v>
      </c>
      <c r="I779">
        <v>15.47</v>
      </c>
    </row>
    <row r="780" spans="2:9" x14ac:dyDescent="0.45">
      <c r="B780" t="s">
        <v>8280</v>
      </c>
      <c r="C780" t="s">
        <v>1067</v>
      </c>
      <c r="D780" t="s">
        <v>8281</v>
      </c>
      <c r="E780" t="s">
        <v>10436</v>
      </c>
      <c r="F780" t="s">
        <v>11159</v>
      </c>
      <c r="G780" t="s">
        <v>6277</v>
      </c>
      <c r="H780">
        <v>11.6</v>
      </c>
      <c r="I780">
        <v>37.479999999999997</v>
      </c>
    </row>
    <row r="781" spans="2:9" x14ac:dyDescent="0.45">
      <c r="B781" t="s">
        <v>15892</v>
      </c>
      <c r="C781" t="s">
        <v>1068</v>
      </c>
      <c r="D781" t="s">
        <v>15893</v>
      </c>
      <c r="F781" t="s">
        <v>20041</v>
      </c>
      <c r="G781" t="s">
        <v>20238</v>
      </c>
      <c r="H781">
        <v>5.3</v>
      </c>
      <c r="I781">
        <v>55.1</v>
      </c>
    </row>
    <row r="782" spans="2:9" x14ac:dyDescent="0.45">
      <c r="B782" t="s">
        <v>20692</v>
      </c>
      <c r="C782" t="s">
        <v>22972</v>
      </c>
      <c r="D782" t="s">
        <v>20693</v>
      </c>
      <c r="F782" t="s">
        <v>22973</v>
      </c>
      <c r="G782" t="s">
        <v>22539</v>
      </c>
      <c r="H782">
        <v>2.7</v>
      </c>
      <c r="I782">
        <v>99.62</v>
      </c>
    </row>
    <row r="783" spans="2:9" x14ac:dyDescent="0.45">
      <c r="B783" t="s">
        <v>880</v>
      </c>
      <c r="C783" t="s">
        <v>1067</v>
      </c>
      <c r="D783" t="s">
        <v>881</v>
      </c>
      <c r="E783" t="s">
        <v>1326</v>
      </c>
      <c r="F783" t="s">
        <v>1402</v>
      </c>
      <c r="G783" t="s">
        <v>1565</v>
      </c>
      <c r="H783">
        <v>2.7</v>
      </c>
      <c r="I783">
        <v>15.42</v>
      </c>
    </row>
    <row r="784" spans="2:9" x14ac:dyDescent="0.45">
      <c r="B784" t="s">
        <v>510</v>
      </c>
      <c r="C784" t="s">
        <v>1067</v>
      </c>
      <c r="D784" t="s">
        <v>511</v>
      </c>
      <c r="E784" t="s">
        <v>1173</v>
      </c>
      <c r="F784" t="s">
        <v>1402</v>
      </c>
      <c r="G784" t="s">
        <v>1497</v>
      </c>
      <c r="H784">
        <v>2.7</v>
      </c>
      <c r="I784">
        <v>8.56</v>
      </c>
    </row>
    <row r="785" spans="2:9" x14ac:dyDescent="0.45">
      <c r="B785" t="s">
        <v>360</v>
      </c>
      <c r="C785" t="s">
        <v>1067</v>
      </c>
      <c r="D785" t="s">
        <v>361</v>
      </c>
      <c r="E785" t="s">
        <v>1110</v>
      </c>
      <c r="F785" t="s">
        <v>1402</v>
      </c>
      <c r="G785" t="s">
        <v>1461</v>
      </c>
      <c r="H785">
        <v>1.6</v>
      </c>
      <c r="I785">
        <v>6.07</v>
      </c>
    </row>
    <row r="786" spans="2:9" x14ac:dyDescent="0.45">
      <c r="B786" t="s">
        <v>8108</v>
      </c>
      <c r="C786" t="s">
        <v>1067</v>
      </c>
      <c r="D786" t="s">
        <v>8109</v>
      </c>
      <c r="F786" t="s">
        <v>11159</v>
      </c>
      <c r="G786" t="s">
        <v>11190</v>
      </c>
    </row>
    <row r="787" spans="2:9" x14ac:dyDescent="0.45">
      <c r="B787" t="s">
        <v>7644</v>
      </c>
      <c r="C787" t="s">
        <v>1067</v>
      </c>
      <c r="D787" t="s">
        <v>7645</v>
      </c>
      <c r="E787" t="s">
        <v>10158</v>
      </c>
      <c r="F787" t="s">
        <v>11159</v>
      </c>
      <c r="G787" t="s">
        <v>6983</v>
      </c>
      <c r="H787">
        <v>10</v>
      </c>
      <c r="I787">
        <v>39.29</v>
      </c>
    </row>
    <row r="788" spans="2:9" x14ac:dyDescent="0.45">
      <c r="B788" t="s">
        <v>11712</v>
      </c>
      <c r="C788" t="s">
        <v>1067</v>
      </c>
      <c r="D788" t="s">
        <v>11713</v>
      </c>
      <c r="F788" t="s">
        <v>11720</v>
      </c>
      <c r="G788" t="s">
        <v>6983</v>
      </c>
      <c r="H788">
        <v>6.3</v>
      </c>
      <c r="I788">
        <v>97.68</v>
      </c>
    </row>
    <row r="789" spans="2:9" x14ac:dyDescent="0.45">
      <c r="B789" t="s">
        <v>3815</v>
      </c>
      <c r="C789" t="s">
        <v>1694</v>
      </c>
      <c r="D789" t="s">
        <v>6057</v>
      </c>
      <c r="E789" t="s">
        <v>6057</v>
      </c>
      <c r="F789" t="s">
        <v>6190</v>
      </c>
      <c r="G789" t="s">
        <v>6983</v>
      </c>
      <c r="H789">
        <v>4.4000000000000004</v>
      </c>
      <c r="I789">
        <v>99.85</v>
      </c>
    </row>
    <row r="790" spans="2:9" x14ac:dyDescent="0.45">
      <c r="B790" t="s">
        <v>358</v>
      </c>
      <c r="C790" t="s">
        <v>1067</v>
      </c>
      <c r="D790" t="s">
        <v>359</v>
      </c>
      <c r="F790" t="s">
        <v>1402</v>
      </c>
      <c r="G790" t="s">
        <v>1418</v>
      </c>
    </row>
    <row r="791" spans="2:9" x14ac:dyDescent="0.45">
      <c r="B791" t="s">
        <v>548</v>
      </c>
      <c r="C791" t="s">
        <v>1067</v>
      </c>
      <c r="D791" t="s">
        <v>549</v>
      </c>
      <c r="F791" t="s">
        <v>1402</v>
      </c>
      <c r="G791" t="s">
        <v>1418</v>
      </c>
    </row>
    <row r="792" spans="2:9" x14ac:dyDescent="0.45">
      <c r="B792" t="s">
        <v>576</v>
      </c>
      <c r="C792" t="s">
        <v>1067</v>
      </c>
      <c r="D792" t="s">
        <v>577</v>
      </c>
      <c r="F792" t="s">
        <v>1402</v>
      </c>
      <c r="G792" t="s">
        <v>1418</v>
      </c>
    </row>
    <row r="793" spans="2:9" x14ac:dyDescent="0.45">
      <c r="B793" t="s">
        <v>836</v>
      </c>
      <c r="C793" t="s">
        <v>1067</v>
      </c>
      <c r="D793" t="s">
        <v>837</v>
      </c>
      <c r="F793" t="s">
        <v>1402</v>
      </c>
      <c r="G793" t="s">
        <v>1418</v>
      </c>
    </row>
    <row r="794" spans="2:9" x14ac:dyDescent="0.45">
      <c r="B794" t="s">
        <v>950</v>
      </c>
      <c r="C794" t="s">
        <v>1067</v>
      </c>
      <c r="D794" t="s">
        <v>951</v>
      </c>
      <c r="F794" t="s">
        <v>1402</v>
      </c>
      <c r="G794" t="s">
        <v>1418</v>
      </c>
    </row>
    <row r="795" spans="2:9" x14ac:dyDescent="0.45">
      <c r="B795" t="s">
        <v>7089</v>
      </c>
      <c r="C795" t="s">
        <v>1067</v>
      </c>
      <c r="D795" t="s">
        <v>7193</v>
      </c>
      <c r="E795" t="s">
        <v>7259</v>
      </c>
      <c r="F795" t="s">
        <v>7261</v>
      </c>
      <c r="G795" t="s">
        <v>7296</v>
      </c>
      <c r="H795">
        <v>2</v>
      </c>
      <c r="I795">
        <v>14.67</v>
      </c>
    </row>
    <row r="796" spans="2:9" x14ac:dyDescent="0.45">
      <c r="B796" t="s">
        <v>7634</v>
      </c>
      <c r="C796" t="s">
        <v>1067</v>
      </c>
      <c r="D796" t="s">
        <v>7635</v>
      </c>
      <c r="E796" t="s">
        <v>10153</v>
      </c>
      <c r="F796" t="s">
        <v>11159</v>
      </c>
      <c r="G796" t="s">
        <v>6667</v>
      </c>
      <c r="H796">
        <v>1.9</v>
      </c>
      <c r="I796">
        <v>13.43</v>
      </c>
    </row>
    <row r="797" spans="2:9" x14ac:dyDescent="0.45">
      <c r="B797" t="s">
        <v>15916</v>
      </c>
      <c r="C797" t="s">
        <v>1632</v>
      </c>
      <c r="D797" t="s">
        <v>15917</v>
      </c>
      <c r="E797" t="s">
        <v>18867</v>
      </c>
      <c r="F797" t="s">
        <v>20041</v>
      </c>
      <c r="G797" t="s">
        <v>6667</v>
      </c>
      <c r="H797">
        <v>1.7</v>
      </c>
      <c r="I797">
        <v>0</v>
      </c>
    </row>
    <row r="798" spans="2:9" x14ac:dyDescent="0.45">
      <c r="B798" t="s">
        <v>11702</v>
      </c>
      <c r="C798" t="s">
        <v>1067</v>
      </c>
      <c r="D798" t="s">
        <v>11703</v>
      </c>
      <c r="F798" t="s">
        <v>11720</v>
      </c>
      <c r="G798" t="s">
        <v>6667</v>
      </c>
      <c r="H798">
        <v>4.4000000000000004</v>
      </c>
      <c r="I798">
        <v>95.38</v>
      </c>
    </row>
    <row r="799" spans="2:9" x14ac:dyDescent="0.45">
      <c r="B799" t="s">
        <v>2624</v>
      </c>
      <c r="C799" t="s">
        <v>1067</v>
      </c>
      <c r="D799" t="s">
        <v>4864</v>
      </c>
      <c r="E799" t="s">
        <v>4864</v>
      </c>
      <c r="F799" t="s">
        <v>6190</v>
      </c>
      <c r="G799" t="s">
        <v>6667</v>
      </c>
      <c r="H799">
        <v>11.7</v>
      </c>
      <c r="I799">
        <v>9.59</v>
      </c>
    </row>
    <row r="800" spans="2:9" x14ac:dyDescent="0.45">
      <c r="B800" t="s">
        <v>1901</v>
      </c>
      <c r="C800" t="s">
        <v>1067</v>
      </c>
      <c r="D800" t="s">
        <v>4139</v>
      </c>
      <c r="E800" t="s">
        <v>4139</v>
      </c>
      <c r="F800" t="s">
        <v>6190</v>
      </c>
      <c r="G800" t="s">
        <v>6304</v>
      </c>
      <c r="H800">
        <v>3.1</v>
      </c>
      <c r="I800">
        <v>5.95</v>
      </c>
    </row>
    <row r="801" spans="2:9" x14ac:dyDescent="0.45">
      <c r="B801" t="s">
        <v>1906</v>
      </c>
      <c r="C801" t="s">
        <v>1067</v>
      </c>
      <c r="D801" t="s">
        <v>4144</v>
      </c>
      <c r="E801" t="s">
        <v>4144</v>
      </c>
      <c r="F801" t="s">
        <v>6190</v>
      </c>
      <c r="G801" t="s">
        <v>6307</v>
      </c>
      <c r="H801">
        <v>7.7</v>
      </c>
      <c r="I801">
        <v>18.690000000000001</v>
      </c>
    </row>
    <row r="802" spans="2:9" x14ac:dyDescent="0.45">
      <c r="B802" t="s">
        <v>7664</v>
      </c>
      <c r="C802" t="s">
        <v>1067</v>
      </c>
      <c r="D802" t="s">
        <v>7665</v>
      </c>
      <c r="E802" t="s">
        <v>10168</v>
      </c>
      <c r="F802" t="s">
        <v>11159</v>
      </c>
      <c r="G802" t="s">
        <v>11315</v>
      </c>
      <c r="H802">
        <v>2.1</v>
      </c>
      <c r="I802">
        <v>10.56</v>
      </c>
    </row>
    <row r="803" spans="2:9" x14ac:dyDescent="0.45">
      <c r="B803" t="s">
        <v>1972</v>
      </c>
      <c r="C803" t="s">
        <v>1067</v>
      </c>
      <c r="D803" t="s">
        <v>4210</v>
      </c>
      <c r="E803" t="s">
        <v>4210</v>
      </c>
      <c r="F803" t="s">
        <v>6190</v>
      </c>
      <c r="G803" t="s">
        <v>6340</v>
      </c>
      <c r="H803">
        <v>5.3</v>
      </c>
      <c r="I803">
        <v>9.69</v>
      </c>
    </row>
    <row r="804" spans="2:9" x14ac:dyDescent="0.45">
      <c r="B804" t="s">
        <v>11716</v>
      </c>
      <c r="C804" t="s">
        <v>1067</v>
      </c>
      <c r="D804" t="s">
        <v>11717</v>
      </c>
      <c r="F804" t="s">
        <v>11720</v>
      </c>
      <c r="G804" t="s">
        <v>11722</v>
      </c>
      <c r="H804">
        <v>4.7</v>
      </c>
      <c r="I804">
        <v>97.08</v>
      </c>
    </row>
    <row r="805" spans="2:9" x14ac:dyDescent="0.45">
      <c r="B805" t="s">
        <v>11700</v>
      </c>
      <c r="C805" t="s">
        <v>1067</v>
      </c>
      <c r="D805" t="s">
        <v>11701</v>
      </c>
      <c r="F805" t="s">
        <v>11720</v>
      </c>
      <c r="G805" t="s">
        <v>11721</v>
      </c>
      <c r="H805">
        <v>3.3</v>
      </c>
      <c r="I805">
        <v>97.42</v>
      </c>
    </row>
    <row r="806" spans="2:9" x14ac:dyDescent="0.45">
      <c r="B806" t="s">
        <v>16665</v>
      </c>
      <c r="C806" t="s">
        <v>1632</v>
      </c>
      <c r="D806" t="s">
        <v>16666</v>
      </c>
      <c r="E806" t="s">
        <v>19192</v>
      </c>
      <c r="F806" t="s">
        <v>20041</v>
      </c>
      <c r="G806" t="s">
        <v>20302</v>
      </c>
      <c r="H806">
        <v>1.1000000000000001</v>
      </c>
      <c r="I806">
        <v>5.8</v>
      </c>
    </row>
    <row r="807" spans="2:9" x14ac:dyDescent="0.45">
      <c r="B807" t="s">
        <v>8248</v>
      </c>
      <c r="C807" t="s">
        <v>1067</v>
      </c>
      <c r="D807" t="s">
        <v>8249</v>
      </c>
      <c r="E807" t="s">
        <v>10424</v>
      </c>
      <c r="F807" t="s">
        <v>11159</v>
      </c>
      <c r="G807" t="s">
        <v>11377</v>
      </c>
      <c r="H807">
        <v>3.7</v>
      </c>
      <c r="I807">
        <v>34.85</v>
      </c>
    </row>
    <row r="808" spans="2:9" x14ac:dyDescent="0.45">
      <c r="B808" t="s">
        <v>20563</v>
      </c>
      <c r="C808" t="s">
        <v>1067</v>
      </c>
      <c r="D808" t="s">
        <v>20565</v>
      </c>
      <c r="E808" t="s">
        <v>20564</v>
      </c>
      <c r="F808" t="s">
        <v>22973</v>
      </c>
      <c r="G808" t="s">
        <v>22490</v>
      </c>
      <c r="H808">
        <v>1.9</v>
      </c>
      <c r="I808">
        <v>7.8</v>
      </c>
    </row>
    <row r="809" spans="2:9" x14ac:dyDescent="0.45">
      <c r="B809" t="s">
        <v>20972</v>
      </c>
      <c r="C809" t="s">
        <v>22972</v>
      </c>
      <c r="D809" t="s">
        <v>20973</v>
      </c>
      <c r="F809" t="s">
        <v>22973</v>
      </c>
      <c r="G809" t="s">
        <v>22696</v>
      </c>
      <c r="H809">
        <v>1.9</v>
      </c>
      <c r="I809">
        <v>96.74</v>
      </c>
    </row>
    <row r="810" spans="2:9" x14ac:dyDescent="0.45">
      <c r="B810" t="s">
        <v>1859</v>
      </c>
      <c r="C810" t="s">
        <v>1067</v>
      </c>
      <c r="D810" t="s">
        <v>4097</v>
      </c>
      <c r="E810" t="s">
        <v>4097</v>
      </c>
      <c r="F810" t="s">
        <v>6190</v>
      </c>
      <c r="G810" t="s">
        <v>6276</v>
      </c>
      <c r="H810">
        <v>1.6</v>
      </c>
      <c r="I810">
        <v>6.96</v>
      </c>
    </row>
    <row r="811" spans="2:9" x14ac:dyDescent="0.45">
      <c r="B811" t="s">
        <v>2992</v>
      </c>
      <c r="C811" t="s">
        <v>1067</v>
      </c>
      <c r="D811" t="s">
        <v>5233</v>
      </c>
      <c r="E811" t="s">
        <v>5233</v>
      </c>
      <c r="F811" t="s">
        <v>6190</v>
      </c>
      <c r="G811" t="s">
        <v>6276</v>
      </c>
      <c r="H811">
        <v>2</v>
      </c>
      <c r="I811">
        <v>14.34</v>
      </c>
    </row>
    <row r="812" spans="2:9" x14ac:dyDescent="0.45">
      <c r="B812" t="s">
        <v>20573</v>
      </c>
      <c r="C812" t="s">
        <v>1067</v>
      </c>
      <c r="D812" t="s">
        <v>20575</v>
      </c>
      <c r="E812" t="s">
        <v>20574</v>
      </c>
      <c r="F812" t="s">
        <v>22973</v>
      </c>
      <c r="G812" t="s">
        <v>22581</v>
      </c>
      <c r="H812">
        <v>2.7</v>
      </c>
      <c r="I812">
        <v>15.8</v>
      </c>
    </row>
    <row r="813" spans="2:9" x14ac:dyDescent="0.45">
      <c r="B813" t="s">
        <v>2476</v>
      </c>
      <c r="C813" t="s">
        <v>1067</v>
      </c>
      <c r="D813" t="s">
        <v>4714</v>
      </c>
      <c r="E813" t="s">
        <v>4714</v>
      </c>
      <c r="F813" t="s">
        <v>6190</v>
      </c>
      <c r="G813" t="s">
        <v>6588</v>
      </c>
      <c r="H813">
        <v>4.3</v>
      </c>
      <c r="I813">
        <v>15.51</v>
      </c>
    </row>
    <row r="814" spans="2:9" x14ac:dyDescent="0.45">
      <c r="B814" t="s">
        <v>21355</v>
      </c>
      <c r="C814" t="s">
        <v>1067</v>
      </c>
      <c r="D814" t="s">
        <v>21357</v>
      </c>
      <c r="E814" t="s">
        <v>21356</v>
      </c>
      <c r="F814" t="s">
        <v>22973</v>
      </c>
      <c r="G814" t="s">
        <v>6588</v>
      </c>
      <c r="H814">
        <v>1.1000000000000001</v>
      </c>
      <c r="I814">
        <v>22.88</v>
      </c>
    </row>
    <row r="815" spans="2:9" x14ac:dyDescent="0.45">
      <c r="B815" t="s">
        <v>2447</v>
      </c>
      <c r="C815" t="s">
        <v>1067</v>
      </c>
      <c r="D815" t="s">
        <v>4685</v>
      </c>
      <c r="E815" t="s">
        <v>4685</v>
      </c>
      <c r="F815" t="s">
        <v>6190</v>
      </c>
      <c r="G815" t="s">
        <v>6572</v>
      </c>
      <c r="H815">
        <v>6.1</v>
      </c>
      <c r="I815">
        <v>3.9</v>
      </c>
    </row>
    <row r="816" spans="2:9" x14ac:dyDescent="0.45">
      <c r="B816" t="s">
        <v>2652</v>
      </c>
      <c r="C816" t="s">
        <v>1067</v>
      </c>
      <c r="D816" t="s">
        <v>4892</v>
      </c>
      <c r="E816" t="s">
        <v>4892</v>
      </c>
      <c r="F816" t="s">
        <v>6190</v>
      </c>
      <c r="G816" t="s">
        <v>6683</v>
      </c>
      <c r="H816">
        <v>2.5</v>
      </c>
      <c r="I816">
        <v>6.77</v>
      </c>
    </row>
    <row r="817" spans="2:9" x14ac:dyDescent="0.45">
      <c r="B817" t="s">
        <v>20576</v>
      </c>
      <c r="C817" t="s">
        <v>1067</v>
      </c>
      <c r="D817" t="s">
        <v>20578</v>
      </c>
      <c r="E817" t="s">
        <v>20577</v>
      </c>
      <c r="F817" t="s">
        <v>22973</v>
      </c>
      <c r="G817" t="s">
        <v>11596</v>
      </c>
      <c r="H817">
        <v>10.1</v>
      </c>
      <c r="I817">
        <v>26.8</v>
      </c>
    </row>
    <row r="818" spans="2:9" x14ac:dyDescent="0.45">
      <c r="B818" t="s">
        <v>11580</v>
      </c>
      <c r="C818" t="s">
        <v>1067</v>
      </c>
      <c r="D818" t="s">
        <v>11581</v>
      </c>
      <c r="F818" t="s">
        <v>11595</v>
      </c>
      <c r="G818" t="s">
        <v>11596</v>
      </c>
      <c r="H818">
        <v>3.7</v>
      </c>
      <c r="I818">
        <v>99.84</v>
      </c>
    </row>
    <row r="819" spans="2:9" x14ac:dyDescent="0.45">
      <c r="B819" t="s">
        <v>16493</v>
      </c>
      <c r="C819" t="s">
        <v>1632</v>
      </c>
      <c r="D819" t="s">
        <v>16494</v>
      </c>
      <c r="E819" t="s">
        <v>19115</v>
      </c>
      <c r="F819" t="s">
        <v>20041</v>
      </c>
      <c r="G819" t="s">
        <v>20288</v>
      </c>
      <c r="H819">
        <v>2.6</v>
      </c>
      <c r="I819">
        <v>3.43</v>
      </c>
    </row>
    <row r="820" spans="2:9" x14ac:dyDescent="0.45">
      <c r="B820" t="s">
        <v>21269</v>
      </c>
      <c r="C820" t="s">
        <v>22972</v>
      </c>
      <c r="D820" t="s">
        <v>21271</v>
      </c>
      <c r="E820" t="s">
        <v>21270</v>
      </c>
      <c r="F820" t="s">
        <v>22973</v>
      </c>
      <c r="G820" t="s">
        <v>22549</v>
      </c>
      <c r="H820">
        <v>2</v>
      </c>
      <c r="I820">
        <v>96.47</v>
      </c>
    </row>
    <row r="821" spans="2:9" x14ac:dyDescent="0.45">
      <c r="B821" t="s">
        <v>15585</v>
      </c>
      <c r="C821" t="s">
        <v>1632</v>
      </c>
      <c r="D821" t="s">
        <v>15586</v>
      </c>
      <c r="E821" t="s">
        <v>18740</v>
      </c>
      <c r="F821" t="s">
        <v>20041</v>
      </c>
      <c r="G821" t="s">
        <v>6938</v>
      </c>
      <c r="H821">
        <v>2.8</v>
      </c>
      <c r="I821">
        <v>5.41</v>
      </c>
    </row>
    <row r="822" spans="2:9" x14ac:dyDescent="0.45">
      <c r="B822" t="s">
        <v>3415</v>
      </c>
      <c r="C822" t="s">
        <v>1067</v>
      </c>
      <c r="D822" t="s">
        <v>5657</v>
      </c>
      <c r="E822" t="s">
        <v>5657</v>
      </c>
      <c r="F822" t="s">
        <v>6190</v>
      </c>
      <c r="G822" t="s">
        <v>6938</v>
      </c>
      <c r="H822">
        <v>2.7</v>
      </c>
      <c r="I822">
        <v>4.59</v>
      </c>
    </row>
    <row r="823" spans="2:9" x14ac:dyDescent="0.45">
      <c r="B823" t="s">
        <v>12154</v>
      </c>
      <c r="C823" t="s">
        <v>1067</v>
      </c>
      <c r="D823" t="s">
        <v>13323</v>
      </c>
      <c r="E823" t="s">
        <v>14463</v>
      </c>
      <c r="F823" t="s">
        <v>14971</v>
      </c>
      <c r="G823" t="s">
        <v>6938</v>
      </c>
      <c r="H823">
        <v>3.5</v>
      </c>
      <c r="I823">
        <v>30.37</v>
      </c>
    </row>
    <row r="824" spans="2:9" x14ac:dyDescent="0.45">
      <c r="B824" t="s">
        <v>9446</v>
      </c>
      <c r="C824" t="s">
        <v>1067</v>
      </c>
      <c r="D824" t="s">
        <v>9447</v>
      </c>
      <c r="E824" t="s">
        <v>10969</v>
      </c>
      <c r="F824" t="s">
        <v>11159</v>
      </c>
      <c r="G824" t="s">
        <v>11528</v>
      </c>
      <c r="H824">
        <v>7.2</v>
      </c>
      <c r="I824">
        <v>24.76</v>
      </c>
    </row>
    <row r="825" spans="2:9" x14ac:dyDescent="0.45">
      <c r="B825" t="s">
        <v>2774</v>
      </c>
      <c r="C825" t="s">
        <v>1067</v>
      </c>
      <c r="D825" t="s">
        <v>5015</v>
      </c>
      <c r="E825" t="s">
        <v>5015</v>
      </c>
      <c r="F825" t="s">
        <v>6190</v>
      </c>
      <c r="G825" t="s">
        <v>6736</v>
      </c>
      <c r="H825">
        <v>2.7</v>
      </c>
      <c r="I825">
        <v>5.07</v>
      </c>
    </row>
    <row r="826" spans="2:9" x14ac:dyDescent="0.45">
      <c r="B826" t="s">
        <v>954</v>
      </c>
      <c r="C826" t="s">
        <v>1067</v>
      </c>
      <c r="D826" t="s">
        <v>955</v>
      </c>
      <c r="E826" t="s">
        <v>1354</v>
      </c>
      <c r="F826" t="s">
        <v>1402</v>
      </c>
      <c r="G826" t="s">
        <v>1579</v>
      </c>
      <c r="H826">
        <v>6.1</v>
      </c>
      <c r="I826">
        <v>19.350000000000001</v>
      </c>
    </row>
    <row r="827" spans="2:9" x14ac:dyDescent="0.45">
      <c r="B827" t="s">
        <v>1864</v>
      </c>
      <c r="C827" t="s">
        <v>1067</v>
      </c>
      <c r="D827" t="s">
        <v>4102</v>
      </c>
      <c r="E827" t="s">
        <v>4102</v>
      </c>
      <c r="F827" t="s">
        <v>6190</v>
      </c>
      <c r="G827" t="s">
        <v>6281</v>
      </c>
      <c r="H827">
        <v>12.6</v>
      </c>
      <c r="I827">
        <v>8.33</v>
      </c>
    </row>
    <row r="828" spans="2:9" x14ac:dyDescent="0.45">
      <c r="B828" t="s">
        <v>1869</v>
      </c>
      <c r="C828" t="s">
        <v>1067</v>
      </c>
      <c r="D828" t="s">
        <v>4107</v>
      </c>
      <c r="E828" t="s">
        <v>4107</v>
      </c>
      <c r="F828" t="s">
        <v>6190</v>
      </c>
      <c r="G828" t="s">
        <v>6283</v>
      </c>
      <c r="H828">
        <v>2.4</v>
      </c>
      <c r="I828">
        <v>11.6</v>
      </c>
    </row>
    <row r="829" spans="2:9" x14ac:dyDescent="0.45">
      <c r="B829" t="s">
        <v>12779</v>
      </c>
      <c r="C829" t="s">
        <v>12683</v>
      </c>
      <c r="D829" t="s">
        <v>13947</v>
      </c>
      <c r="F829" t="s">
        <v>14971</v>
      </c>
      <c r="G829" t="s">
        <v>15151</v>
      </c>
      <c r="H829">
        <v>2.5</v>
      </c>
      <c r="I829">
        <v>11.93</v>
      </c>
    </row>
    <row r="830" spans="2:9" x14ac:dyDescent="0.45">
      <c r="B830" t="s">
        <v>7013</v>
      </c>
      <c r="C830" t="s">
        <v>1067</v>
      </c>
      <c r="D830" t="s">
        <v>7117</v>
      </c>
      <c r="E830" t="s">
        <v>7219</v>
      </c>
      <c r="F830" t="s">
        <v>7261</v>
      </c>
      <c r="G830" t="s">
        <v>7264</v>
      </c>
      <c r="H830">
        <v>3.2</v>
      </c>
      <c r="I830">
        <v>12.94</v>
      </c>
    </row>
    <row r="831" spans="2:9" x14ac:dyDescent="0.45">
      <c r="B831" t="s">
        <v>9270</v>
      </c>
      <c r="C831" t="s">
        <v>1067</v>
      </c>
      <c r="D831" t="s">
        <v>9271</v>
      </c>
      <c r="E831" t="s">
        <v>10888</v>
      </c>
      <c r="F831" t="s">
        <v>11159</v>
      </c>
      <c r="G831" t="s">
        <v>11503</v>
      </c>
      <c r="H831">
        <v>2.9</v>
      </c>
      <c r="I831">
        <v>23.12</v>
      </c>
    </row>
    <row r="832" spans="2:9" x14ac:dyDescent="0.45">
      <c r="B832" t="s">
        <v>15195</v>
      </c>
      <c r="C832" t="s">
        <v>1068</v>
      </c>
      <c r="D832" t="s">
        <v>15196</v>
      </c>
      <c r="F832" t="s">
        <v>20041</v>
      </c>
      <c r="G832" t="s">
        <v>20047</v>
      </c>
    </row>
    <row r="833" spans="2:7" x14ac:dyDescent="0.45">
      <c r="B833" t="s">
        <v>15674</v>
      </c>
      <c r="C833" t="s">
        <v>1068</v>
      </c>
      <c r="D833" t="s">
        <v>15675</v>
      </c>
      <c r="F833" t="s">
        <v>20041</v>
      </c>
      <c r="G833" t="s">
        <v>20047</v>
      </c>
    </row>
    <row r="834" spans="2:7" x14ac:dyDescent="0.45">
      <c r="B834" t="s">
        <v>17957</v>
      </c>
      <c r="C834" t="s">
        <v>1068</v>
      </c>
      <c r="D834" t="s">
        <v>17958</v>
      </c>
      <c r="E834" t="s">
        <v>19764</v>
      </c>
      <c r="F834" t="s">
        <v>20041</v>
      </c>
      <c r="G834" t="s">
        <v>20047</v>
      </c>
    </row>
    <row r="835" spans="2:7" x14ac:dyDescent="0.45">
      <c r="B835" t="s">
        <v>18429</v>
      </c>
      <c r="C835" t="s">
        <v>1068</v>
      </c>
      <c r="D835" t="s">
        <v>18430</v>
      </c>
      <c r="F835" t="s">
        <v>20041</v>
      </c>
      <c r="G835" t="s">
        <v>20047</v>
      </c>
    </row>
    <row r="836" spans="2:7" x14ac:dyDescent="0.45">
      <c r="B836" t="s">
        <v>18485</v>
      </c>
      <c r="C836" t="s">
        <v>1068</v>
      </c>
      <c r="D836" t="s">
        <v>18486</v>
      </c>
      <c r="F836" t="s">
        <v>20041</v>
      </c>
      <c r="G836" t="s">
        <v>20047</v>
      </c>
    </row>
    <row r="837" spans="2:7" x14ac:dyDescent="0.45">
      <c r="B837" t="s">
        <v>15954</v>
      </c>
      <c r="C837" t="s">
        <v>1068</v>
      </c>
      <c r="D837" t="s">
        <v>15955</v>
      </c>
      <c r="F837" t="s">
        <v>20041</v>
      </c>
      <c r="G837" t="s">
        <v>20119</v>
      </c>
    </row>
    <row r="838" spans="2:7" x14ac:dyDescent="0.45">
      <c r="B838" t="s">
        <v>15415</v>
      </c>
      <c r="C838" t="s">
        <v>1068</v>
      </c>
      <c r="D838" t="s">
        <v>15416</v>
      </c>
      <c r="F838" t="s">
        <v>20041</v>
      </c>
      <c r="G838" t="s">
        <v>20083</v>
      </c>
    </row>
    <row r="839" spans="2:7" x14ac:dyDescent="0.45">
      <c r="B839" t="s">
        <v>16963</v>
      </c>
      <c r="C839" t="s">
        <v>1068</v>
      </c>
      <c r="D839" t="s">
        <v>16964</v>
      </c>
      <c r="F839" t="s">
        <v>20041</v>
      </c>
      <c r="G839" t="s">
        <v>20083</v>
      </c>
    </row>
    <row r="840" spans="2:7" x14ac:dyDescent="0.45">
      <c r="B840" t="s">
        <v>15952</v>
      </c>
      <c r="C840" t="s">
        <v>1068</v>
      </c>
      <c r="D840" t="s">
        <v>15953</v>
      </c>
      <c r="F840" t="s">
        <v>20041</v>
      </c>
      <c r="G840" t="s">
        <v>20118</v>
      </c>
    </row>
    <row r="841" spans="2:7" x14ac:dyDescent="0.45">
      <c r="B841" t="s">
        <v>15237</v>
      </c>
      <c r="C841" t="s">
        <v>1068</v>
      </c>
      <c r="D841" t="s">
        <v>15238</v>
      </c>
      <c r="F841" t="s">
        <v>20041</v>
      </c>
      <c r="G841" t="s">
        <v>20061</v>
      </c>
    </row>
    <row r="842" spans="2:7" x14ac:dyDescent="0.45">
      <c r="B842" t="s">
        <v>16196</v>
      </c>
      <c r="C842" t="s">
        <v>1068</v>
      </c>
      <c r="D842" t="s">
        <v>16197</v>
      </c>
      <c r="F842" t="s">
        <v>20041</v>
      </c>
      <c r="G842" t="s">
        <v>20133</v>
      </c>
    </row>
    <row r="843" spans="2:7" x14ac:dyDescent="0.45">
      <c r="B843" t="s">
        <v>15471</v>
      </c>
      <c r="C843" t="s">
        <v>1068</v>
      </c>
      <c r="D843" t="s">
        <v>15472</v>
      </c>
      <c r="F843" t="s">
        <v>20041</v>
      </c>
      <c r="G843" t="s">
        <v>20089</v>
      </c>
    </row>
    <row r="844" spans="2:7" x14ac:dyDescent="0.45">
      <c r="B844" t="s">
        <v>17013</v>
      </c>
      <c r="C844" t="s">
        <v>1068</v>
      </c>
      <c r="D844" t="s">
        <v>17014</v>
      </c>
      <c r="F844" t="s">
        <v>20041</v>
      </c>
      <c r="G844" t="s">
        <v>20165</v>
      </c>
    </row>
    <row r="845" spans="2:7" x14ac:dyDescent="0.45">
      <c r="B845" t="s">
        <v>16014</v>
      </c>
      <c r="C845" t="s">
        <v>1068</v>
      </c>
      <c r="D845" t="s">
        <v>16015</v>
      </c>
      <c r="F845" t="s">
        <v>20041</v>
      </c>
      <c r="G845" t="s">
        <v>20122</v>
      </c>
    </row>
    <row r="846" spans="2:7" x14ac:dyDescent="0.45">
      <c r="B846" t="s">
        <v>15914</v>
      </c>
      <c r="C846" t="s">
        <v>1068</v>
      </c>
      <c r="D846" t="s">
        <v>15915</v>
      </c>
      <c r="F846" t="s">
        <v>20041</v>
      </c>
      <c r="G846" t="s">
        <v>20114</v>
      </c>
    </row>
    <row r="847" spans="2:7" x14ac:dyDescent="0.45">
      <c r="B847" t="s">
        <v>15451</v>
      </c>
      <c r="C847" t="s">
        <v>1632</v>
      </c>
      <c r="D847" t="s">
        <v>15452</v>
      </c>
      <c r="E847" t="s">
        <v>18682</v>
      </c>
      <c r="F847" t="s">
        <v>20041</v>
      </c>
      <c r="G847" t="s">
        <v>20087</v>
      </c>
    </row>
    <row r="848" spans="2:7" x14ac:dyDescent="0.45">
      <c r="B848" t="s">
        <v>15167</v>
      </c>
      <c r="C848" t="s">
        <v>1632</v>
      </c>
      <c r="D848" t="s">
        <v>15168</v>
      </c>
      <c r="E848" t="s">
        <v>18556</v>
      </c>
      <c r="F848" t="s">
        <v>20041</v>
      </c>
      <c r="G848" t="s">
        <v>20044</v>
      </c>
    </row>
    <row r="849" spans="2:9" x14ac:dyDescent="0.45">
      <c r="B849" t="s">
        <v>16325</v>
      </c>
      <c r="C849" t="s">
        <v>1068</v>
      </c>
      <c r="D849" t="s">
        <v>16326</v>
      </c>
      <c r="F849" t="s">
        <v>20041</v>
      </c>
      <c r="G849" t="s">
        <v>20044</v>
      </c>
    </row>
    <row r="850" spans="2:9" x14ac:dyDescent="0.45">
      <c r="B850" t="s">
        <v>18201</v>
      </c>
      <c r="C850" t="s">
        <v>1632</v>
      </c>
      <c r="D850" t="s">
        <v>18202</v>
      </c>
      <c r="E850" t="s">
        <v>19876</v>
      </c>
      <c r="F850" t="s">
        <v>20041</v>
      </c>
      <c r="G850" t="s">
        <v>20196</v>
      </c>
    </row>
    <row r="851" spans="2:9" x14ac:dyDescent="0.45">
      <c r="B851" t="s">
        <v>1785</v>
      </c>
      <c r="C851" t="s">
        <v>1067</v>
      </c>
      <c r="D851" t="s">
        <v>4023</v>
      </c>
      <c r="E851" t="s">
        <v>4023</v>
      </c>
      <c r="F851" t="s">
        <v>6190</v>
      </c>
      <c r="G851" t="s">
        <v>6229</v>
      </c>
      <c r="H851">
        <v>5.0999999999999996</v>
      </c>
      <c r="I851">
        <v>8.11</v>
      </c>
    </row>
    <row r="852" spans="2:9" x14ac:dyDescent="0.45">
      <c r="B852" t="s">
        <v>1853</v>
      </c>
      <c r="C852" t="s">
        <v>1067</v>
      </c>
      <c r="D852" t="s">
        <v>4091</v>
      </c>
      <c r="E852" t="s">
        <v>14</v>
      </c>
      <c r="F852" t="s">
        <v>6190</v>
      </c>
      <c r="G852" t="s">
        <v>6229</v>
      </c>
      <c r="H852">
        <v>4</v>
      </c>
      <c r="I852">
        <v>1.44</v>
      </c>
    </row>
    <row r="853" spans="2:9" x14ac:dyDescent="0.45">
      <c r="B853" t="s">
        <v>15437</v>
      </c>
      <c r="C853" t="s">
        <v>1068</v>
      </c>
      <c r="D853" t="s">
        <v>15438</v>
      </c>
      <c r="E853" t="s">
        <v>18677</v>
      </c>
      <c r="F853" t="s">
        <v>20041</v>
      </c>
      <c r="G853" t="s">
        <v>6229</v>
      </c>
      <c r="H853">
        <v>4.9000000000000004</v>
      </c>
      <c r="I853">
        <v>99.25</v>
      </c>
    </row>
    <row r="854" spans="2:9" x14ac:dyDescent="0.45">
      <c r="B854" t="s">
        <v>2288</v>
      </c>
      <c r="C854" t="s">
        <v>1067</v>
      </c>
      <c r="D854" t="s">
        <v>4526</v>
      </c>
      <c r="E854" t="s">
        <v>4526</v>
      </c>
      <c r="F854" t="s">
        <v>6190</v>
      </c>
      <c r="G854" t="s">
        <v>6229</v>
      </c>
      <c r="H854">
        <v>16</v>
      </c>
      <c r="I854">
        <v>13.41</v>
      </c>
    </row>
    <row r="855" spans="2:9" x14ac:dyDescent="0.45">
      <c r="B855" t="s">
        <v>7658</v>
      </c>
      <c r="C855" t="s">
        <v>1067</v>
      </c>
      <c r="D855" t="s">
        <v>7659</v>
      </c>
      <c r="E855" t="s">
        <v>10165</v>
      </c>
      <c r="F855" t="s">
        <v>11159</v>
      </c>
      <c r="G855" t="s">
        <v>6229</v>
      </c>
      <c r="H855">
        <v>3.8</v>
      </c>
      <c r="I855">
        <v>20.86</v>
      </c>
    </row>
    <row r="856" spans="2:9" x14ac:dyDescent="0.45">
      <c r="B856" t="s">
        <v>15752</v>
      </c>
      <c r="C856" t="s">
        <v>1632</v>
      </c>
      <c r="D856" t="s">
        <v>15753</v>
      </c>
      <c r="E856" t="s">
        <v>18799</v>
      </c>
      <c r="F856" t="s">
        <v>20041</v>
      </c>
      <c r="G856" t="s">
        <v>6229</v>
      </c>
      <c r="H856">
        <v>9</v>
      </c>
      <c r="I856">
        <v>2.52</v>
      </c>
    </row>
    <row r="857" spans="2:9" x14ac:dyDescent="0.45">
      <c r="B857" t="s">
        <v>3548</v>
      </c>
      <c r="C857" t="s">
        <v>1694</v>
      </c>
      <c r="D857" t="s">
        <v>5790</v>
      </c>
      <c r="E857" t="s">
        <v>5790</v>
      </c>
      <c r="F857" t="s">
        <v>6190</v>
      </c>
      <c r="G857" t="s">
        <v>6229</v>
      </c>
      <c r="H857">
        <v>5.6</v>
      </c>
      <c r="I857">
        <v>19.010000000000002</v>
      </c>
    </row>
    <row r="858" spans="2:9" x14ac:dyDescent="0.45">
      <c r="B858" t="s">
        <v>2098</v>
      </c>
      <c r="C858" t="s">
        <v>1067</v>
      </c>
      <c r="D858" t="s">
        <v>4336</v>
      </c>
      <c r="E858" t="s">
        <v>4336</v>
      </c>
      <c r="F858" t="s">
        <v>6190</v>
      </c>
      <c r="G858" t="s">
        <v>6229</v>
      </c>
      <c r="H858">
        <v>3.4</v>
      </c>
      <c r="I858">
        <v>4.26</v>
      </c>
    </row>
    <row r="859" spans="2:9" x14ac:dyDescent="0.45">
      <c r="B859" t="s">
        <v>1865</v>
      </c>
      <c r="C859" t="s">
        <v>1067</v>
      </c>
      <c r="D859" t="s">
        <v>4103</v>
      </c>
      <c r="E859" t="s">
        <v>4103</v>
      </c>
      <c r="F859" t="s">
        <v>6190</v>
      </c>
      <c r="G859" t="s">
        <v>6229</v>
      </c>
      <c r="H859">
        <v>4.0999999999999996</v>
      </c>
      <c r="I859">
        <v>3.82</v>
      </c>
    </row>
    <row r="860" spans="2:9" x14ac:dyDescent="0.45">
      <c r="B860" t="s">
        <v>21184</v>
      </c>
      <c r="C860" t="s">
        <v>22972</v>
      </c>
      <c r="D860" t="s">
        <v>21185</v>
      </c>
      <c r="F860" t="s">
        <v>22973</v>
      </c>
      <c r="G860" t="s">
        <v>6229</v>
      </c>
      <c r="H860">
        <v>3.4</v>
      </c>
      <c r="I860">
        <v>37.26</v>
      </c>
    </row>
    <row r="861" spans="2:9" x14ac:dyDescent="0.45">
      <c r="B861" t="s">
        <v>2998</v>
      </c>
      <c r="C861" t="s">
        <v>1067</v>
      </c>
      <c r="D861" t="s">
        <v>5239</v>
      </c>
      <c r="E861" t="s">
        <v>5239</v>
      </c>
      <c r="F861" t="s">
        <v>6190</v>
      </c>
      <c r="G861" t="s">
        <v>6229</v>
      </c>
      <c r="H861">
        <v>8.4</v>
      </c>
      <c r="I861">
        <v>16.36</v>
      </c>
    </row>
    <row r="862" spans="2:9" x14ac:dyDescent="0.45">
      <c r="B862" t="s">
        <v>3728</v>
      </c>
      <c r="C862" t="s">
        <v>1694</v>
      </c>
      <c r="D862" t="s">
        <v>5970</v>
      </c>
      <c r="E862" t="s">
        <v>5970</v>
      </c>
      <c r="F862" t="s">
        <v>6190</v>
      </c>
      <c r="G862" t="s">
        <v>6229</v>
      </c>
      <c r="H862">
        <v>5.2</v>
      </c>
      <c r="I862">
        <v>77.3</v>
      </c>
    </row>
    <row r="863" spans="2:9" x14ac:dyDescent="0.45">
      <c r="B863" t="s">
        <v>3809</v>
      </c>
      <c r="C863" t="s">
        <v>1694</v>
      </c>
      <c r="D863" t="s">
        <v>6051</v>
      </c>
      <c r="E863" t="s">
        <v>6051</v>
      </c>
      <c r="F863" t="s">
        <v>6190</v>
      </c>
      <c r="G863" t="s">
        <v>6981</v>
      </c>
      <c r="H863">
        <v>1.2</v>
      </c>
      <c r="I863">
        <v>22.51</v>
      </c>
    </row>
    <row r="864" spans="2:9" x14ac:dyDescent="0.45">
      <c r="B864" t="s">
        <v>21645</v>
      </c>
      <c r="C864" t="s">
        <v>1067</v>
      </c>
      <c r="D864" t="s">
        <v>21647</v>
      </c>
      <c r="E864" t="s">
        <v>21646</v>
      </c>
      <c r="F864" t="s">
        <v>22973</v>
      </c>
      <c r="G864" t="s">
        <v>22419</v>
      </c>
      <c r="H864">
        <v>5.2</v>
      </c>
      <c r="I864">
        <v>32.24</v>
      </c>
    </row>
    <row r="865" spans="2:9" x14ac:dyDescent="0.45">
      <c r="B865" t="s">
        <v>3241</v>
      </c>
      <c r="C865" t="s">
        <v>1067</v>
      </c>
      <c r="D865" t="s">
        <v>5482</v>
      </c>
      <c r="E865" t="s">
        <v>5482</v>
      </c>
      <c r="F865" t="s">
        <v>6190</v>
      </c>
      <c r="G865" t="s">
        <v>6897</v>
      </c>
      <c r="H865">
        <v>4.5</v>
      </c>
      <c r="I865">
        <v>2.82</v>
      </c>
    </row>
    <row r="866" spans="2:9" x14ac:dyDescent="0.45">
      <c r="B866" t="s">
        <v>15453</v>
      </c>
      <c r="C866" t="s">
        <v>1632</v>
      </c>
      <c r="D866" t="s">
        <v>15454</v>
      </c>
      <c r="E866" t="s">
        <v>18683</v>
      </c>
      <c r="F866" t="s">
        <v>20041</v>
      </c>
      <c r="G866" t="s">
        <v>20216</v>
      </c>
      <c r="H866">
        <v>1.6</v>
      </c>
      <c r="I866">
        <v>1.28</v>
      </c>
    </row>
    <row r="867" spans="2:9" x14ac:dyDescent="0.45">
      <c r="B867" t="s">
        <v>3819</v>
      </c>
      <c r="C867" t="s">
        <v>1694</v>
      </c>
      <c r="D867" t="s">
        <v>6061</v>
      </c>
      <c r="E867" t="s">
        <v>6061</v>
      </c>
      <c r="F867" t="s">
        <v>6190</v>
      </c>
      <c r="G867" t="s">
        <v>6984</v>
      </c>
      <c r="H867">
        <v>5.9</v>
      </c>
      <c r="I867">
        <v>11.81</v>
      </c>
    </row>
    <row r="868" spans="2:9" x14ac:dyDescent="0.45">
      <c r="B868" t="s">
        <v>8654</v>
      </c>
      <c r="C868" t="s">
        <v>1067</v>
      </c>
      <c r="D868" t="s">
        <v>8655</v>
      </c>
      <c r="E868" t="s">
        <v>10611</v>
      </c>
      <c r="F868" t="s">
        <v>11159</v>
      </c>
      <c r="G868" t="s">
        <v>11427</v>
      </c>
      <c r="H868">
        <v>3.4</v>
      </c>
      <c r="I868">
        <v>6.12</v>
      </c>
    </row>
    <row r="869" spans="2:9" x14ac:dyDescent="0.45">
      <c r="B869" t="s">
        <v>7642</v>
      </c>
      <c r="C869" t="s">
        <v>1067</v>
      </c>
      <c r="D869" t="s">
        <v>7643</v>
      </c>
      <c r="E869" t="s">
        <v>10157</v>
      </c>
      <c r="F869" t="s">
        <v>11159</v>
      </c>
      <c r="G869" t="s">
        <v>11311</v>
      </c>
      <c r="H869">
        <v>3.9</v>
      </c>
      <c r="I869">
        <v>7.65</v>
      </c>
    </row>
    <row r="870" spans="2:9" x14ac:dyDescent="0.45">
      <c r="B870" t="s">
        <v>15317</v>
      </c>
      <c r="C870" t="s">
        <v>1068</v>
      </c>
      <c r="D870" t="s">
        <v>15318</v>
      </c>
      <c r="E870" t="s">
        <v>18618</v>
      </c>
      <c r="F870" t="s">
        <v>20041</v>
      </c>
      <c r="G870" t="s">
        <v>20207</v>
      </c>
      <c r="H870">
        <v>5.8</v>
      </c>
      <c r="I870">
        <v>1.56</v>
      </c>
    </row>
    <row r="871" spans="2:9" x14ac:dyDescent="0.45">
      <c r="B871" t="s">
        <v>1857</v>
      </c>
      <c r="C871" t="s">
        <v>1067</v>
      </c>
      <c r="D871" t="s">
        <v>4095</v>
      </c>
      <c r="E871" t="s">
        <v>4095</v>
      </c>
      <c r="F871" t="s">
        <v>6190</v>
      </c>
      <c r="G871" t="s">
        <v>6274</v>
      </c>
      <c r="H871">
        <v>3.9</v>
      </c>
      <c r="I871">
        <v>3.85</v>
      </c>
    </row>
    <row r="872" spans="2:9" x14ac:dyDescent="0.45">
      <c r="B872" t="s">
        <v>1955</v>
      </c>
      <c r="C872" t="s">
        <v>1067</v>
      </c>
      <c r="D872" t="s">
        <v>4193</v>
      </c>
      <c r="E872" t="s">
        <v>4193</v>
      </c>
      <c r="F872" t="s">
        <v>6190</v>
      </c>
      <c r="G872" t="s">
        <v>6274</v>
      </c>
      <c r="H872">
        <v>6.6</v>
      </c>
      <c r="I872">
        <v>6.49</v>
      </c>
    </row>
    <row r="873" spans="2:9" x14ac:dyDescent="0.45">
      <c r="B873" t="s">
        <v>3188</v>
      </c>
      <c r="C873" t="s">
        <v>1067</v>
      </c>
      <c r="D873" t="s">
        <v>5429</v>
      </c>
      <c r="E873" t="s">
        <v>5429</v>
      </c>
      <c r="F873" t="s">
        <v>6190</v>
      </c>
      <c r="G873" t="s">
        <v>6881</v>
      </c>
      <c r="H873">
        <v>4.5999999999999996</v>
      </c>
      <c r="I873">
        <v>7.86</v>
      </c>
    </row>
    <row r="874" spans="2:9" x14ac:dyDescent="0.45">
      <c r="B874" t="s">
        <v>2128</v>
      </c>
      <c r="C874" t="s">
        <v>1694</v>
      </c>
      <c r="D874" t="s">
        <v>4366</v>
      </c>
      <c r="E874" t="s">
        <v>4366</v>
      </c>
      <c r="F874" t="s">
        <v>6190</v>
      </c>
      <c r="G874" t="s">
        <v>6425</v>
      </c>
      <c r="H874">
        <v>7.1</v>
      </c>
      <c r="I874">
        <v>5.63</v>
      </c>
    </row>
    <row r="875" spans="2:9" x14ac:dyDescent="0.45">
      <c r="B875" t="s">
        <v>2245</v>
      </c>
      <c r="C875" t="s">
        <v>1067</v>
      </c>
      <c r="D875" t="s">
        <v>4483</v>
      </c>
      <c r="E875" t="s">
        <v>4483</v>
      </c>
      <c r="F875" t="s">
        <v>6190</v>
      </c>
      <c r="G875" t="s">
        <v>6482</v>
      </c>
      <c r="H875">
        <v>4.8</v>
      </c>
      <c r="I875">
        <v>3.88</v>
      </c>
    </row>
    <row r="876" spans="2:9" x14ac:dyDescent="0.45">
      <c r="B876" t="s">
        <v>7662</v>
      </c>
      <c r="C876" t="s">
        <v>1067</v>
      </c>
      <c r="D876" t="s">
        <v>7663</v>
      </c>
      <c r="E876" t="s">
        <v>10167</v>
      </c>
      <c r="F876" t="s">
        <v>11159</v>
      </c>
      <c r="G876" t="s">
        <v>6522</v>
      </c>
      <c r="H876">
        <v>2.9</v>
      </c>
      <c r="I876">
        <v>13.13</v>
      </c>
    </row>
    <row r="877" spans="2:9" x14ac:dyDescent="0.45">
      <c r="B877" t="s">
        <v>2341</v>
      </c>
      <c r="C877" t="s">
        <v>1067</v>
      </c>
      <c r="D877" t="s">
        <v>4579</v>
      </c>
      <c r="E877" t="s">
        <v>4579</v>
      </c>
      <c r="F877" t="s">
        <v>6190</v>
      </c>
      <c r="G877" t="s">
        <v>6522</v>
      </c>
      <c r="H877">
        <v>6</v>
      </c>
      <c r="I877">
        <v>8.2799999999999994</v>
      </c>
    </row>
    <row r="878" spans="2:9" x14ac:dyDescent="0.45">
      <c r="B878" t="s">
        <v>22128</v>
      </c>
      <c r="C878" t="s">
        <v>1694</v>
      </c>
      <c r="D878" t="s">
        <v>22127</v>
      </c>
      <c r="F878" t="s">
        <v>6190</v>
      </c>
      <c r="G878" t="s">
        <v>6522</v>
      </c>
      <c r="H878">
        <v>2</v>
      </c>
      <c r="I878">
        <v>2.0099999999999998</v>
      </c>
    </row>
    <row r="879" spans="2:9" x14ac:dyDescent="0.45">
      <c r="B879" t="s">
        <v>8756</v>
      </c>
      <c r="C879" t="s">
        <v>1067</v>
      </c>
      <c r="D879" t="s">
        <v>8757</v>
      </c>
      <c r="E879" t="s">
        <v>10659</v>
      </c>
      <c r="F879" t="s">
        <v>11159</v>
      </c>
      <c r="G879" t="s">
        <v>6522</v>
      </c>
      <c r="H879">
        <v>2.4</v>
      </c>
      <c r="I879">
        <v>2.42</v>
      </c>
    </row>
    <row r="880" spans="2:9" x14ac:dyDescent="0.45">
      <c r="B880" t="s">
        <v>17109</v>
      </c>
      <c r="C880" t="s">
        <v>1632</v>
      </c>
      <c r="D880" t="s">
        <v>17110</v>
      </c>
      <c r="E880" t="s">
        <v>19399</v>
      </c>
      <c r="F880" t="s">
        <v>20041</v>
      </c>
      <c r="G880" t="s">
        <v>6522</v>
      </c>
      <c r="H880">
        <v>2</v>
      </c>
      <c r="I880">
        <v>3.03</v>
      </c>
    </row>
    <row r="881" spans="2:9" x14ac:dyDescent="0.45">
      <c r="B881" t="s">
        <v>2915</v>
      </c>
      <c r="C881" t="s">
        <v>1067</v>
      </c>
      <c r="D881" t="s">
        <v>5156</v>
      </c>
      <c r="E881" t="s">
        <v>5156</v>
      </c>
      <c r="F881" t="s">
        <v>6190</v>
      </c>
      <c r="G881" t="s">
        <v>6796</v>
      </c>
      <c r="H881">
        <v>5.3</v>
      </c>
      <c r="I881">
        <v>10.82</v>
      </c>
    </row>
    <row r="882" spans="2:9" x14ac:dyDescent="0.45">
      <c r="B882" t="s">
        <v>15457</v>
      </c>
      <c r="C882" t="s">
        <v>1632</v>
      </c>
      <c r="D882" t="s">
        <v>15458</v>
      </c>
      <c r="E882" t="s">
        <v>18685</v>
      </c>
      <c r="F882" t="s">
        <v>20041</v>
      </c>
      <c r="G882" t="s">
        <v>1686</v>
      </c>
      <c r="H882">
        <v>3.2</v>
      </c>
      <c r="I882">
        <v>0</v>
      </c>
    </row>
    <row r="883" spans="2:9" x14ac:dyDescent="0.45">
      <c r="B883" t="s">
        <v>20604</v>
      </c>
      <c r="C883" t="s">
        <v>1067</v>
      </c>
      <c r="D883" t="s">
        <v>20606</v>
      </c>
      <c r="E883" t="s">
        <v>20605</v>
      </c>
      <c r="F883" t="s">
        <v>22973</v>
      </c>
      <c r="G883" t="s">
        <v>1686</v>
      </c>
      <c r="H883">
        <v>4</v>
      </c>
      <c r="I883">
        <v>32.64</v>
      </c>
    </row>
    <row r="884" spans="2:9" x14ac:dyDescent="0.45">
      <c r="B884" t="s">
        <v>1619</v>
      </c>
      <c r="C884" t="s">
        <v>1067</v>
      </c>
      <c r="D884" t="s">
        <v>1643</v>
      </c>
      <c r="E884" t="s">
        <v>1666</v>
      </c>
      <c r="F884" t="s">
        <v>1675</v>
      </c>
      <c r="G884" t="s">
        <v>1686</v>
      </c>
      <c r="H884">
        <v>3.1</v>
      </c>
      <c r="I884">
        <v>1.62</v>
      </c>
    </row>
    <row r="885" spans="2:9" x14ac:dyDescent="0.45">
      <c r="B885" t="s">
        <v>2922</v>
      </c>
      <c r="C885" t="s">
        <v>1694</v>
      </c>
      <c r="D885" t="s">
        <v>5163</v>
      </c>
      <c r="E885" t="s">
        <v>5163</v>
      </c>
      <c r="F885" t="s">
        <v>6190</v>
      </c>
      <c r="G885" t="s">
        <v>1686</v>
      </c>
      <c r="H885">
        <v>4.4000000000000004</v>
      </c>
      <c r="I885">
        <v>8.85</v>
      </c>
    </row>
    <row r="886" spans="2:9" x14ac:dyDescent="0.45">
      <c r="B886" t="s">
        <v>17443</v>
      </c>
      <c r="C886" t="s">
        <v>1068</v>
      </c>
      <c r="D886" t="s">
        <v>17444</v>
      </c>
      <c r="E886" t="s">
        <v>19551</v>
      </c>
      <c r="F886" t="s">
        <v>20041</v>
      </c>
      <c r="G886" t="s">
        <v>20363</v>
      </c>
      <c r="H886">
        <v>1.8</v>
      </c>
      <c r="I886">
        <v>13.79</v>
      </c>
    </row>
    <row r="887" spans="2:9" x14ac:dyDescent="0.45">
      <c r="B887" t="s">
        <v>8768</v>
      </c>
      <c r="C887" t="s">
        <v>1067</v>
      </c>
      <c r="D887" t="s">
        <v>8769</v>
      </c>
      <c r="E887" t="s">
        <v>10665</v>
      </c>
      <c r="F887" t="s">
        <v>11159</v>
      </c>
      <c r="G887" t="s">
        <v>6992</v>
      </c>
      <c r="H887">
        <v>3.5</v>
      </c>
      <c r="I887">
        <v>7.31</v>
      </c>
    </row>
    <row r="888" spans="2:9" x14ac:dyDescent="0.45">
      <c r="B888" t="s">
        <v>2530</v>
      </c>
      <c r="C888" t="s">
        <v>1067</v>
      </c>
      <c r="D888" t="s">
        <v>4768</v>
      </c>
      <c r="E888" t="s">
        <v>4768</v>
      </c>
      <c r="F888" t="s">
        <v>6190</v>
      </c>
      <c r="G888" t="s">
        <v>6618</v>
      </c>
      <c r="H888">
        <v>2.2999999999999998</v>
      </c>
      <c r="I888">
        <v>2.1</v>
      </c>
    </row>
    <row r="889" spans="2:9" x14ac:dyDescent="0.45">
      <c r="B889" t="s">
        <v>2531</v>
      </c>
      <c r="C889" t="s">
        <v>1067</v>
      </c>
      <c r="D889" t="s">
        <v>4769</v>
      </c>
      <c r="E889" t="s">
        <v>4769</v>
      </c>
      <c r="F889" t="s">
        <v>6190</v>
      </c>
      <c r="G889" t="s">
        <v>6618</v>
      </c>
      <c r="H889">
        <v>1.9</v>
      </c>
      <c r="I889">
        <v>6.11</v>
      </c>
    </row>
    <row r="890" spans="2:9" x14ac:dyDescent="0.45">
      <c r="B890" t="s">
        <v>2532</v>
      </c>
      <c r="C890" t="s">
        <v>1067</v>
      </c>
      <c r="D890" t="s">
        <v>4770</v>
      </c>
      <c r="E890" t="s">
        <v>4770</v>
      </c>
      <c r="F890" t="s">
        <v>6190</v>
      </c>
      <c r="G890" t="s">
        <v>6618</v>
      </c>
      <c r="H890">
        <v>5.3</v>
      </c>
      <c r="I890">
        <v>8.6999999999999993</v>
      </c>
    </row>
    <row r="891" spans="2:9" x14ac:dyDescent="0.45">
      <c r="B891" t="s">
        <v>16273</v>
      </c>
      <c r="C891" t="s">
        <v>1068</v>
      </c>
      <c r="D891" t="s">
        <v>16274</v>
      </c>
      <c r="E891" t="s">
        <v>19019</v>
      </c>
      <c r="F891" t="s">
        <v>20041</v>
      </c>
      <c r="G891" t="s">
        <v>20265</v>
      </c>
      <c r="H891">
        <v>4.8</v>
      </c>
      <c r="I891">
        <v>95.9</v>
      </c>
    </row>
    <row r="892" spans="2:9" x14ac:dyDescent="0.45">
      <c r="B892" t="s">
        <v>15455</v>
      </c>
      <c r="C892" t="s">
        <v>1068</v>
      </c>
      <c r="D892" t="s">
        <v>15456</v>
      </c>
      <c r="E892" t="s">
        <v>18684</v>
      </c>
      <c r="F892" t="s">
        <v>20041</v>
      </c>
      <c r="G892" t="s">
        <v>20217</v>
      </c>
      <c r="H892">
        <v>1.4</v>
      </c>
      <c r="I892">
        <v>2.65</v>
      </c>
    </row>
    <row r="893" spans="2:9" x14ac:dyDescent="0.45">
      <c r="B893" t="s">
        <v>12153</v>
      </c>
      <c r="C893" t="s">
        <v>1067</v>
      </c>
      <c r="D893" t="s">
        <v>13322</v>
      </c>
      <c r="E893" t="s">
        <v>14462</v>
      </c>
      <c r="F893" t="s">
        <v>14971</v>
      </c>
      <c r="G893" t="s">
        <v>15042</v>
      </c>
      <c r="H893">
        <v>1.7</v>
      </c>
      <c r="I893">
        <v>2.09</v>
      </c>
    </row>
    <row r="894" spans="2:9" x14ac:dyDescent="0.45">
      <c r="B894" t="s">
        <v>16020</v>
      </c>
      <c r="C894" t="s">
        <v>1632</v>
      </c>
      <c r="D894" t="s">
        <v>16021</v>
      </c>
      <c r="E894" t="s">
        <v>18909</v>
      </c>
      <c r="F894" t="s">
        <v>20041</v>
      </c>
      <c r="G894" t="s">
        <v>20248</v>
      </c>
      <c r="H894">
        <v>4.5999999999999996</v>
      </c>
      <c r="I894">
        <v>6.86</v>
      </c>
    </row>
    <row r="895" spans="2:9" x14ac:dyDescent="0.45">
      <c r="B895" t="s">
        <v>21097</v>
      </c>
      <c r="C895" t="s">
        <v>1067</v>
      </c>
      <c r="D895" t="s">
        <v>21098</v>
      </c>
      <c r="F895" t="s">
        <v>22973</v>
      </c>
      <c r="G895" t="s">
        <v>6734</v>
      </c>
      <c r="H895">
        <v>4</v>
      </c>
      <c r="I895">
        <v>11.78</v>
      </c>
    </row>
    <row r="896" spans="2:9" x14ac:dyDescent="0.45">
      <c r="B896" t="s">
        <v>21335</v>
      </c>
      <c r="C896" t="s">
        <v>1067</v>
      </c>
      <c r="D896" t="s">
        <v>21336</v>
      </c>
      <c r="F896" t="s">
        <v>22973</v>
      </c>
      <c r="G896" t="s">
        <v>6734</v>
      </c>
      <c r="H896">
        <v>2.4</v>
      </c>
      <c r="I896">
        <v>7.75</v>
      </c>
    </row>
    <row r="897" spans="2:9" x14ac:dyDescent="0.45">
      <c r="B897" t="s">
        <v>2766</v>
      </c>
      <c r="C897" t="s">
        <v>1067</v>
      </c>
      <c r="D897" t="s">
        <v>5007</v>
      </c>
      <c r="E897" t="s">
        <v>5007</v>
      </c>
      <c r="F897" t="s">
        <v>6190</v>
      </c>
      <c r="G897" t="s">
        <v>6734</v>
      </c>
      <c r="H897">
        <v>3.4</v>
      </c>
      <c r="I897">
        <v>16.3</v>
      </c>
    </row>
    <row r="898" spans="2:9" x14ac:dyDescent="0.45">
      <c r="B898" t="s">
        <v>20830</v>
      </c>
      <c r="C898" t="s">
        <v>1068</v>
      </c>
      <c r="D898" t="s">
        <v>20831</v>
      </c>
      <c r="F898" t="s">
        <v>22973</v>
      </c>
      <c r="G898" t="s">
        <v>22558</v>
      </c>
      <c r="H898">
        <v>3.2</v>
      </c>
      <c r="I898">
        <v>32.47</v>
      </c>
    </row>
    <row r="899" spans="2:9" x14ac:dyDescent="0.45">
      <c r="B899" t="s">
        <v>12769</v>
      </c>
      <c r="C899" t="s">
        <v>12683</v>
      </c>
      <c r="D899" t="s">
        <v>13937</v>
      </c>
      <c r="F899" t="s">
        <v>14971</v>
      </c>
      <c r="G899" t="s">
        <v>15149</v>
      </c>
      <c r="H899">
        <v>2</v>
      </c>
      <c r="I899">
        <v>7.17</v>
      </c>
    </row>
    <row r="900" spans="2:9" x14ac:dyDescent="0.45">
      <c r="B900" t="s">
        <v>16184</v>
      </c>
      <c r="C900" t="s">
        <v>1068</v>
      </c>
      <c r="D900" t="s">
        <v>16185</v>
      </c>
      <c r="E900" t="s">
        <v>18984</v>
      </c>
      <c r="F900" t="s">
        <v>20041</v>
      </c>
      <c r="G900" t="s">
        <v>20259</v>
      </c>
      <c r="H900">
        <v>3.9</v>
      </c>
      <c r="I900">
        <v>97.06</v>
      </c>
    </row>
    <row r="901" spans="2:9" x14ac:dyDescent="0.45">
      <c r="B901" t="s">
        <v>15445</v>
      </c>
      <c r="C901" t="s">
        <v>1632</v>
      </c>
      <c r="D901" t="s">
        <v>15446</v>
      </c>
      <c r="E901" t="s">
        <v>18680</v>
      </c>
      <c r="F901" t="s">
        <v>20041</v>
      </c>
      <c r="G901" t="s">
        <v>20215</v>
      </c>
      <c r="H901">
        <v>2.6</v>
      </c>
      <c r="I901">
        <v>6.15</v>
      </c>
    </row>
    <row r="902" spans="2:9" x14ac:dyDescent="0.45">
      <c r="B902" t="s">
        <v>7303</v>
      </c>
      <c r="C902" t="s">
        <v>1067</v>
      </c>
      <c r="D902" t="s">
        <v>7304</v>
      </c>
      <c r="F902" t="s">
        <v>7311</v>
      </c>
      <c r="G902" t="s">
        <v>7312</v>
      </c>
      <c r="H902">
        <v>3.8</v>
      </c>
      <c r="I902">
        <v>38.43</v>
      </c>
    </row>
    <row r="903" spans="2:9" x14ac:dyDescent="0.45">
      <c r="B903" t="s">
        <v>17237</v>
      </c>
      <c r="C903" t="s">
        <v>1632</v>
      </c>
      <c r="D903" t="s">
        <v>17238</v>
      </c>
      <c r="E903" t="s">
        <v>19459</v>
      </c>
      <c r="F903" t="s">
        <v>20041</v>
      </c>
      <c r="G903" t="s">
        <v>20173</v>
      </c>
    </row>
    <row r="904" spans="2:9" x14ac:dyDescent="0.45">
      <c r="B904" t="s">
        <v>16857</v>
      </c>
      <c r="C904" t="s">
        <v>1632</v>
      </c>
      <c r="D904" t="s">
        <v>16858</v>
      </c>
      <c r="E904" t="s">
        <v>19283</v>
      </c>
      <c r="F904" t="s">
        <v>20041</v>
      </c>
      <c r="G904" t="s">
        <v>20162</v>
      </c>
    </row>
    <row r="905" spans="2:9" x14ac:dyDescent="0.45">
      <c r="B905" t="s">
        <v>17045</v>
      </c>
      <c r="C905" t="s">
        <v>1632</v>
      </c>
      <c r="D905" t="s">
        <v>17046</v>
      </c>
      <c r="E905" t="s">
        <v>19369</v>
      </c>
      <c r="F905" t="s">
        <v>20041</v>
      </c>
      <c r="G905" t="s">
        <v>20162</v>
      </c>
    </row>
    <row r="906" spans="2:9" x14ac:dyDescent="0.45">
      <c r="B906" t="s">
        <v>17047</v>
      </c>
      <c r="C906" t="s">
        <v>1632</v>
      </c>
      <c r="D906" t="s">
        <v>17048</v>
      </c>
      <c r="E906" t="s">
        <v>19370</v>
      </c>
      <c r="F906" t="s">
        <v>20041</v>
      </c>
      <c r="G906" t="s">
        <v>20162</v>
      </c>
    </row>
    <row r="907" spans="2:9" x14ac:dyDescent="0.45">
      <c r="B907" t="s">
        <v>17049</v>
      </c>
      <c r="C907" t="s">
        <v>1068</v>
      </c>
      <c r="D907" t="s">
        <v>17050</v>
      </c>
      <c r="E907" t="s">
        <v>19371</v>
      </c>
      <c r="F907" t="s">
        <v>20041</v>
      </c>
      <c r="G907" t="s">
        <v>20162</v>
      </c>
    </row>
    <row r="908" spans="2:9" x14ac:dyDescent="0.45">
      <c r="B908" t="s">
        <v>17097</v>
      </c>
      <c r="C908" t="s">
        <v>1068</v>
      </c>
      <c r="D908" t="s">
        <v>17098</v>
      </c>
      <c r="E908" t="s">
        <v>19394</v>
      </c>
      <c r="F908" t="s">
        <v>20041</v>
      </c>
      <c r="G908" t="s">
        <v>20162</v>
      </c>
    </row>
    <row r="909" spans="2:9" x14ac:dyDescent="0.45">
      <c r="B909" t="s">
        <v>17869</v>
      </c>
      <c r="C909" t="s">
        <v>1632</v>
      </c>
      <c r="D909" t="s">
        <v>17870</v>
      </c>
      <c r="E909" t="s">
        <v>19725</v>
      </c>
      <c r="F909" t="s">
        <v>20041</v>
      </c>
      <c r="G909" t="s">
        <v>20185</v>
      </c>
    </row>
    <row r="910" spans="2:9" x14ac:dyDescent="0.45">
      <c r="B910" t="s">
        <v>16200</v>
      </c>
      <c r="C910" t="s">
        <v>1068</v>
      </c>
      <c r="D910" t="s">
        <v>16201</v>
      </c>
      <c r="F910" t="s">
        <v>20041</v>
      </c>
      <c r="G910" t="s">
        <v>20134</v>
      </c>
    </row>
    <row r="911" spans="2:9" x14ac:dyDescent="0.45">
      <c r="B911" t="s">
        <v>15591</v>
      </c>
      <c r="C911" t="s">
        <v>1632</v>
      </c>
      <c r="D911" t="s">
        <v>15592</v>
      </c>
      <c r="E911" t="s">
        <v>18743</v>
      </c>
      <c r="F911" t="s">
        <v>20041</v>
      </c>
      <c r="G911" t="s">
        <v>20095</v>
      </c>
    </row>
    <row r="912" spans="2:9" x14ac:dyDescent="0.45">
      <c r="B912" t="s">
        <v>17179</v>
      </c>
      <c r="C912" t="s">
        <v>1632</v>
      </c>
      <c r="D912" t="s">
        <v>17180</v>
      </c>
      <c r="E912" t="s">
        <v>19432</v>
      </c>
      <c r="F912" t="s">
        <v>20041</v>
      </c>
      <c r="G912" t="s">
        <v>20171</v>
      </c>
    </row>
    <row r="913" spans="2:9" x14ac:dyDescent="0.45">
      <c r="B913" t="s">
        <v>17183</v>
      </c>
      <c r="C913" t="s">
        <v>1632</v>
      </c>
      <c r="D913" t="s">
        <v>17184</v>
      </c>
      <c r="E913" t="s">
        <v>19434</v>
      </c>
      <c r="F913" t="s">
        <v>20041</v>
      </c>
      <c r="G913" t="s">
        <v>20171</v>
      </c>
    </row>
    <row r="914" spans="2:9" x14ac:dyDescent="0.45">
      <c r="B914" t="s">
        <v>15275</v>
      </c>
      <c r="C914" t="s">
        <v>1632</v>
      </c>
      <c r="D914" t="s">
        <v>15276</v>
      </c>
      <c r="E914" t="s">
        <v>18601</v>
      </c>
      <c r="F914" t="s">
        <v>20041</v>
      </c>
      <c r="G914" t="s">
        <v>20066</v>
      </c>
    </row>
    <row r="915" spans="2:9" x14ac:dyDescent="0.45">
      <c r="B915" t="s">
        <v>18477</v>
      </c>
      <c r="C915" t="s">
        <v>1068</v>
      </c>
      <c r="D915" t="s">
        <v>18478</v>
      </c>
      <c r="F915" t="s">
        <v>20041</v>
      </c>
      <c r="G915" t="s">
        <v>20147</v>
      </c>
    </row>
    <row r="916" spans="2:9" x14ac:dyDescent="0.45">
      <c r="B916" t="s">
        <v>16263</v>
      </c>
      <c r="C916" t="s">
        <v>1632</v>
      </c>
      <c r="D916" t="s">
        <v>16264</v>
      </c>
      <c r="E916" t="s">
        <v>19014</v>
      </c>
      <c r="F916" t="s">
        <v>20041</v>
      </c>
      <c r="G916" t="s">
        <v>20140</v>
      </c>
    </row>
    <row r="917" spans="2:9" x14ac:dyDescent="0.45">
      <c r="B917" t="s">
        <v>15165</v>
      </c>
      <c r="C917" t="s">
        <v>1632</v>
      </c>
      <c r="D917" t="s">
        <v>15166</v>
      </c>
      <c r="E917" t="s">
        <v>18555</v>
      </c>
      <c r="F917" t="s">
        <v>20041</v>
      </c>
      <c r="G917" t="s">
        <v>6463</v>
      </c>
      <c r="H917">
        <v>0.6</v>
      </c>
      <c r="I917">
        <v>1.64</v>
      </c>
    </row>
    <row r="918" spans="2:9" x14ac:dyDescent="0.45">
      <c r="B918" t="s">
        <v>11793</v>
      </c>
      <c r="C918" t="s">
        <v>1067</v>
      </c>
      <c r="D918" t="s">
        <v>12959</v>
      </c>
      <c r="E918" t="s">
        <v>12959</v>
      </c>
      <c r="F918" t="s">
        <v>14971</v>
      </c>
      <c r="G918" t="s">
        <v>6463</v>
      </c>
      <c r="H918">
        <v>6</v>
      </c>
      <c r="I918">
        <v>4.51</v>
      </c>
    </row>
    <row r="919" spans="2:9" x14ac:dyDescent="0.45">
      <c r="B919" t="s">
        <v>376</v>
      </c>
      <c r="C919" t="s">
        <v>1067</v>
      </c>
      <c r="D919" t="s">
        <v>377</v>
      </c>
      <c r="F919" t="s">
        <v>1402</v>
      </c>
      <c r="G919" t="s">
        <v>1412</v>
      </c>
    </row>
    <row r="920" spans="2:9" x14ac:dyDescent="0.45">
      <c r="B920" t="s">
        <v>11195</v>
      </c>
      <c r="C920" t="s">
        <v>1067</v>
      </c>
      <c r="D920" t="s">
        <v>12984</v>
      </c>
      <c r="E920" t="s">
        <v>14144</v>
      </c>
      <c r="F920" t="s">
        <v>14971</v>
      </c>
      <c r="G920" t="s">
        <v>6463</v>
      </c>
      <c r="H920">
        <v>7</v>
      </c>
      <c r="I920">
        <v>15.9</v>
      </c>
    </row>
    <row r="921" spans="2:9" x14ac:dyDescent="0.45">
      <c r="B921" t="s">
        <v>7720</v>
      </c>
      <c r="C921" t="s">
        <v>1067</v>
      </c>
      <c r="D921" t="s">
        <v>7721</v>
      </c>
      <c r="E921" t="s">
        <v>10195</v>
      </c>
      <c r="F921" t="s">
        <v>11159</v>
      </c>
      <c r="G921" t="s">
        <v>6463</v>
      </c>
      <c r="H921">
        <v>1.9</v>
      </c>
      <c r="I921">
        <v>7.19</v>
      </c>
    </row>
    <row r="922" spans="2:9" x14ac:dyDescent="0.45">
      <c r="B922" t="s">
        <v>3133</v>
      </c>
      <c r="C922" t="s">
        <v>1067</v>
      </c>
      <c r="D922" t="s">
        <v>5374</v>
      </c>
      <c r="E922" t="s">
        <v>5374</v>
      </c>
      <c r="F922" t="s">
        <v>6190</v>
      </c>
      <c r="G922" t="s">
        <v>6463</v>
      </c>
      <c r="H922">
        <v>7.4</v>
      </c>
      <c r="I922">
        <v>8.39</v>
      </c>
    </row>
    <row r="923" spans="2:9" x14ac:dyDescent="0.45">
      <c r="B923" t="s">
        <v>15642</v>
      </c>
      <c r="C923" t="s">
        <v>1068</v>
      </c>
      <c r="D923" t="s">
        <v>15643</v>
      </c>
      <c r="F923" t="s">
        <v>20041</v>
      </c>
      <c r="G923" t="s">
        <v>6463</v>
      </c>
      <c r="H923">
        <v>3</v>
      </c>
      <c r="I923">
        <v>35.28</v>
      </c>
    </row>
    <row r="924" spans="2:9" x14ac:dyDescent="0.45">
      <c r="B924" t="s">
        <v>11932</v>
      </c>
      <c r="C924" t="s">
        <v>1067</v>
      </c>
      <c r="D924" t="s">
        <v>13101</v>
      </c>
      <c r="E924" t="s">
        <v>14252</v>
      </c>
      <c r="F924" t="s">
        <v>14971</v>
      </c>
      <c r="G924" t="s">
        <v>6463</v>
      </c>
      <c r="H924">
        <v>10.5</v>
      </c>
      <c r="I924">
        <v>17.22</v>
      </c>
    </row>
    <row r="925" spans="2:9" x14ac:dyDescent="0.45">
      <c r="B925" t="s">
        <v>11977</v>
      </c>
      <c r="C925" t="s">
        <v>1067</v>
      </c>
      <c r="D925" t="s">
        <v>13146</v>
      </c>
      <c r="E925" t="s">
        <v>14291</v>
      </c>
      <c r="F925" t="s">
        <v>14971</v>
      </c>
      <c r="G925" t="s">
        <v>6463</v>
      </c>
      <c r="H925">
        <v>8.8000000000000007</v>
      </c>
      <c r="I925">
        <v>8.41</v>
      </c>
    </row>
    <row r="926" spans="2:9" x14ac:dyDescent="0.45">
      <c r="B926" t="s">
        <v>12003</v>
      </c>
      <c r="C926" t="s">
        <v>1067</v>
      </c>
      <c r="D926" t="s">
        <v>13172</v>
      </c>
      <c r="E926" t="s">
        <v>14316</v>
      </c>
      <c r="F926" t="s">
        <v>14971</v>
      </c>
      <c r="G926" t="s">
        <v>6463</v>
      </c>
      <c r="H926">
        <v>2.4</v>
      </c>
      <c r="I926">
        <v>0.61</v>
      </c>
    </row>
    <row r="927" spans="2:9" x14ac:dyDescent="0.45">
      <c r="B927" t="s">
        <v>2213</v>
      </c>
      <c r="C927" t="s">
        <v>1067</v>
      </c>
      <c r="D927" t="s">
        <v>4451</v>
      </c>
      <c r="E927" t="s">
        <v>4451</v>
      </c>
      <c r="F927" t="s">
        <v>6190</v>
      </c>
      <c r="G927" t="s">
        <v>6463</v>
      </c>
      <c r="H927">
        <v>8.6999999999999993</v>
      </c>
      <c r="I927">
        <v>10.92</v>
      </c>
    </row>
    <row r="928" spans="2:9" x14ac:dyDescent="0.45">
      <c r="B928" t="s">
        <v>8441</v>
      </c>
      <c r="C928" t="s">
        <v>1067</v>
      </c>
      <c r="D928" t="s">
        <v>8442</v>
      </c>
      <c r="E928" t="s">
        <v>10512</v>
      </c>
      <c r="F928" t="s">
        <v>11159</v>
      </c>
      <c r="G928" t="s">
        <v>6463</v>
      </c>
      <c r="H928">
        <v>9.9</v>
      </c>
      <c r="I928">
        <v>9.65</v>
      </c>
    </row>
    <row r="929" spans="2:9" x14ac:dyDescent="0.45">
      <c r="B929" t="s">
        <v>12771</v>
      </c>
      <c r="C929" t="s">
        <v>12683</v>
      </c>
      <c r="D929" t="s">
        <v>13939</v>
      </c>
      <c r="F929" t="s">
        <v>14971</v>
      </c>
      <c r="G929" t="s">
        <v>6463</v>
      </c>
      <c r="H929">
        <v>3.3</v>
      </c>
      <c r="I929">
        <v>14.79</v>
      </c>
    </row>
    <row r="930" spans="2:9" x14ac:dyDescent="0.45">
      <c r="B930" t="s">
        <v>12087</v>
      </c>
      <c r="C930" t="s">
        <v>1067</v>
      </c>
      <c r="D930" t="s">
        <v>13256</v>
      </c>
      <c r="E930" t="s">
        <v>14395</v>
      </c>
      <c r="F930" t="s">
        <v>14971</v>
      </c>
      <c r="G930" t="s">
        <v>6463</v>
      </c>
      <c r="H930">
        <v>2.7</v>
      </c>
      <c r="I930">
        <v>9.4700000000000006</v>
      </c>
    </row>
    <row r="931" spans="2:9" x14ac:dyDescent="0.45">
      <c r="B931" t="s">
        <v>12093</v>
      </c>
      <c r="C931" t="s">
        <v>1067</v>
      </c>
      <c r="D931" t="s">
        <v>13262</v>
      </c>
      <c r="E931" t="s">
        <v>14401</v>
      </c>
      <c r="F931" t="s">
        <v>14971</v>
      </c>
      <c r="G931" t="s">
        <v>6463</v>
      </c>
      <c r="H931">
        <v>3</v>
      </c>
      <c r="I931">
        <v>4.79</v>
      </c>
    </row>
    <row r="932" spans="2:9" x14ac:dyDescent="0.45">
      <c r="B932" t="s">
        <v>2239</v>
      </c>
      <c r="C932" t="s">
        <v>1067</v>
      </c>
      <c r="D932" t="s">
        <v>4477</v>
      </c>
      <c r="E932" t="s">
        <v>4477</v>
      </c>
      <c r="F932" t="s">
        <v>6190</v>
      </c>
      <c r="G932" t="s">
        <v>6463</v>
      </c>
      <c r="H932">
        <v>7</v>
      </c>
      <c r="I932">
        <v>18.29</v>
      </c>
    </row>
    <row r="933" spans="2:9" x14ac:dyDescent="0.45">
      <c r="B933" t="s">
        <v>16519</v>
      </c>
      <c r="C933" t="s">
        <v>1632</v>
      </c>
      <c r="D933" t="s">
        <v>16520</v>
      </c>
      <c r="E933" t="s">
        <v>19128</v>
      </c>
      <c r="F933" t="s">
        <v>20041</v>
      </c>
      <c r="G933" t="s">
        <v>6463</v>
      </c>
      <c r="H933">
        <v>1.2</v>
      </c>
      <c r="I933">
        <v>9.01</v>
      </c>
    </row>
    <row r="934" spans="2:9" x14ac:dyDescent="0.45">
      <c r="B934" t="s">
        <v>2295</v>
      </c>
      <c r="C934" t="s">
        <v>1067</v>
      </c>
      <c r="D934" t="s">
        <v>4533</v>
      </c>
      <c r="E934" t="s">
        <v>4533</v>
      </c>
      <c r="F934" t="s">
        <v>6190</v>
      </c>
      <c r="G934" t="s">
        <v>6463</v>
      </c>
      <c r="H934">
        <v>11.3</v>
      </c>
      <c r="I934">
        <v>13.51</v>
      </c>
    </row>
    <row r="935" spans="2:9" x14ac:dyDescent="0.45">
      <c r="B935" t="s">
        <v>2296</v>
      </c>
      <c r="C935" t="s">
        <v>1067</v>
      </c>
      <c r="D935" t="s">
        <v>4534</v>
      </c>
      <c r="E935" t="s">
        <v>4534</v>
      </c>
      <c r="F935" t="s">
        <v>6190</v>
      </c>
      <c r="G935" t="s">
        <v>6463</v>
      </c>
      <c r="H935">
        <v>8.6999999999999993</v>
      </c>
      <c r="I935">
        <v>16.010000000000002</v>
      </c>
    </row>
    <row r="936" spans="2:9" x14ac:dyDescent="0.45">
      <c r="B936" t="s">
        <v>8688</v>
      </c>
      <c r="C936" t="s">
        <v>1067</v>
      </c>
      <c r="D936" t="s">
        <v>8689</v>
      </c>
      <c r="E936" t="s">
        <v>10628</v>
      </c>
      <c r="F936" t="s">
        <v>11159</v>
      </c>
      <c r="G936" t="s">
        <v>6463</v>
      </c>
      <c r="H936">
        <v>4.3</v>
      </c>
      <c r="I936">
        <v>11.58</v>
      </c>
    </row>
    <row r="937" spans="2:9" x14ac:dyDescent="0.45">
      <c r="B937" t="s">
        <v>21129</v>
      </c>
      <c r="C937" t="s">
        <v>1067</v>
      </c>
      <c r="D937" t="s">
        <v>21131</v>
      </c>
      <c r="E937" t="s">
        <v>21130</v>
      </c>
      <c r="F937" t="s">
        <v>22973</v>
      </c>
      <c r="G937" t="s">
        <v>6463</v>
      </c>
      <c r="H937">
        <v>7.2</v>
      </c>
      <c r="I937">
        <v>7.78</v>
      </c>
    </row>
    <row r="938" spans="2:9" x14ac:dyDescent="0.45">
      <c r="B938" t="s">
        <v>12211</v>
      </c>
      <c r="C938" t="s">
        <v>1067</v>
      </c>
      <c r="D938" t="s">
        <v>13380</v>
      </c>
      <c r="E938" t="s">
        <v>14518</v>
      </c>
      <c r="F938" t="s">
        <v>14971</v>
      </c>
      <c r="G938" t="s">
        <v>6463</v>
      </c>
      <c r="H938">
        <v>2.7</v>
      </c>
      <c r="I938">
        <v>0.92</v>
      </c>
    </row>
    <row r="939" spans="2:9" x14ac:dyDescent="0.45">
      <c r="B939" t="s">
        <v>16839</v>
      </c>
      <c r="C939" t="s">
        <v>1632</v>
      </c>
      <c r="D939" t="s">
        <v>16840</v>
      </c>
      <c r="E939" t="s">
        <v>19276</v>
      </c>
      <c r="F939" t="s">
        <v>20041</v>
      </c>
      <c r="G939" t="s">
        <v>6463</v>
      </c>
      <c r="H939">
        <v>3.8</v>
      </c>
      <c r="I939">
        <v>1.42</v>
      </c>
    </row>
    <row r="940" spans="2:9" x14ac:dyDescent="0.45">
      <c r="B940" t="s">
        <v>16843</v>
      </c>
      <c r="C940" t="s">
        <v>1632</v>
      </c>
      <c r="D940" t="s">
        <v>16844</v>
      </c>
      <c r="E940" t="s">
        <v>19278</v>
      </c>
      <c r="F940" t="s">
        <v>20041</v>
      </c>
      <c r="G940" t="s">
        <v>6463</v>
      </c>
      <c r="H940">
        <v>1.6</v>
      </c>
      <c r="I940">
        <v>0.53</v>
      </c>
    </row>
    <row r="941" spans="2:9" x14ac:dyDescent="0.45">
      <c r="B941" t="s">
        <v>3215</v>
      </c>
      <c r="C941" t="s">
        <v>1067</v>
      </c>
      <c r="D941" t="s">
        <v>13417</v>
      </c>
      <c r="E941" t="s">
        <v>5456</v>
      </c>
      <c r="F941" t="s">
        <v>14971</v>
      </c>
      <c r="G941" t="s">
        <v>6463</v>
      </c>
      <c r="H941">
        <v>11.8</v>
      </c>
      <c r="I941">
        <v>15.73</v>
      </c>
    </row>
    <row r="942" spans="2:9" x14ac:dyDescent="0.45">
      <c r="B942" t="s">
        <v>12250</v>
      </c>
      <c r="C942" t="s">
        <v>1067</v>
      </c>
      <c r="D942" t="s">
        <v>13420</v>
      </c>
      <c r="E942" t="s">
        <v>14556</v>
      </c>
      <c r="F942" t="s">
        <v>14971</v>
      </c>
      <c r="G942" t="s">
        <v>6463</v>
      </c>
      <c r="H942">
        <v>5.8</v>
      </c>
      <c r="I942">
        <v>14.41</v>
      </c>
    </row>
    <row r="943" spans="2:9" x14ac:dyDescent="0.45">
      <c r="B943" t="s">
        <v>16891</v>
      </c>
      <c r="C943" t="s">
        <v>1632</v>
      </c>
      <c r="D943" t="s">
        <v>16892</v>
      </c>
      <c r="E943" t="s">
        <v>19299</v>
      </c>
      <c r="F943" t="s">
        <v>20041</v>
      </c>
      <c r="G943" t="s">
        <v>6463</v>
      </c>
      <c r="H943">
        <v>0</v>
      </c>
      <c r="I943">
        <v>6.67</v>
      </c>
    </row>
    <row r="944" spans="2:9" x14ac:dyDescent="0.45">
      <c r="B944" t="s">
        <v>12260</v>
      </c>
      <c r="C944" t="s">
        <v>1067</v>
      </c>
      <c r="D944" t="s">
        <v>13430</v>
      </c>
      <c r="E944" t="s">
        <v>14566</v>
      </c>
      <c r="F944" t="s">
        <v>14971</v>
      </c>
      <c r="G944" t="s">
        <v>6463</v>
      </c>
      <c r="H944">
        <v>3.1</v>
      </c>
      <c r="I944">
        <v>9.09</v>
      </c>
    </row>
    <row r="945" spans="2:9" x14ac:dyDescent="0.45">
      <c r="B945" t="s">
        <v>12265</v>
      </c>
      <c r="C945" t="s">
        <v>1067</v>
      </c>
      <c r="D945" t="s">
        <v>13435</v>
      </c>
      <c r="E945" t="s">
        <v>14570</v>
      </c>
      <c r="F945" t="s">
        <v>14971</v>
      </c>
      <c r="G945" t="s">
        <v>6463</v>
      </c>
      <c r="H945">
        <v>12.9</v>
      </c>
      <c r="I945">
        <v>11.71</v>
      </c>
    </row>
    <row r="946" spans="2:9" x14ac:dyDescent="0.45">
      <c r="B946" t="s">
        <v>12267</v>
      </c>
      <c r="C946" t="s">
        <v>1067</v>
      </c>
      <c r="D946" t="s">
        <v>13437</v>
      </c>
      <c r="E946" t="s">
        <v>14572</v>
      </c>
      <c r="F946" t="s">
        <v>14971</v>
      </c>
      <c r="G946" t="s">
        <v>6463</v>
      </c>
      <c r="H946">
        <v>6.1</v>
      </c>
      <c r="I946">
        <v>8.61</v>
      </c>
    </row>
    <row r="947" spans="2:9" x14ac:dyDescent="0.45">
      <c r="B947" t="s">
        <v>16939</v>
      </c>
      <c r="C947" t="s">
        <v>1632</v>
      </c>
      <c r="D947" t="s">
        <v>16940</v>
      </c>
      <c r="E947" t="s">
        <v>19321</v>
      </c>
      <c r="F947" t="s">
        <v>20041</v>
      </c>
      <c r="G947" t="s">
        <v>6463</v>
      </c>
      <c r="H947">
        <v>3</v>
      </c>
      <c r="I947">
        <v>2.5</v>
      </c>
    </row>
    <row r="948" spans="2:9" x14ac:dyDescent="0.45">
      <c r="B948" t="s">
        <v>16943</v>
      </c>
      <c r="C948" t="s">
        <v>1632</v>
      </c>
      <c r="D948" t="s">
        <v>16944</v>
      </c>
      <c r="E948" t="s">
        <v>19323</v>
      </c>
      <c r="F948" t="s">
        <v>20041</v>
      </c>
      <c r="G948" t="s">
        <v>6463</v>
      </c>
      <c r="H948">
        <v>1.3</v>
      </c>
      <c r="I948">
        <v>11.22</v>
      </c>
    </row>
    <row r="949" spans="2:9" x14ac:dyDescent="0.45">
      <c r="B949" t="s">
        <v>17009</v>
      </c>
      <c r="C949" t="s">
        <v>1632</v>
      </c>
      <c r="D949" t="s">
        <v>17010</v>
      </c>
      <c r="E949" t="s">
        <v>19352</v>
      </c>
      <c r="F949" t="s">
        <v>20041</v>
      </c>
      <c r="G949" t="s">
        <v>6463</v>
      </c>
      <c r="H949">
        <v>4.4000000000000004</v>
      </c>
      <c r="I949">
        <v>5.15</v>
      </c>
    </row>
    <row r="950" spans="2:9" x14ac:dyDescent="0.45">
      <c r="B950" t="s">
        <v>8908</v>
      </c>
      <c r="C950" t="s">
        <v>1067</v>
      </c>
      <c r="D950" t="s">
        <v>8909</v>
      </c>
      <c r="E950" t="s">
        <v>14</v>
      </c>
      <c r="F950" t="s">
        <v>11159</v>
      </c>
      <c r="G950" t="s">
        <v>6463</v>
      </c>
      <c r="H950">
        <v>1.3</v>
      </c>
      <c r="I950">
        <v>12.5</v>
      </c>
    </row>
    <row r="951" spans="2:9" x14ac:dyDescent="0.45">
      <c r="B951" t="s">
        <v>12301</v>
      </c>
      <c r="C951" t="s">
        <v>1067</v>
      </c>
      <c r="D951" t="s">
        <v>13471</v>
      </c>
      <c r="E951" t="s">
        <v>14606</v>
      </c>
      <c r="F951" t="s">
        <v>14971</v>
      </c>
      <c r="G951" t="s">
        <v>6463</v>
      </c>
      <c r="H951">
        <v>7.8</v>
      </c>
      <c r="I951">
        <v>4.95</v>
      </c>
    </row>
    <row r="952" spans="2:9" x14ac:dyDescent="0.45">
      <c r="B952" t="s">
        <v>3370</v>
      </c>
      <c r="C952" t="s">
        <v>1067</v>
      </c>
      <c r="D952" t="s">
        <v>5612</v>
      </c>
      <c r="E952" t="s">
        <v>5612</v>
      </c>
      <c r="F952" t="s">
        <v>6190</v>
      </c>
      <c r="G952" t="s">
        <v>6463</v>
      </c>
      <c r="H952">
        <v>10</v>
      </c>
      <c r="I952">
        <v>12.98</v>
      </c>
    </row>
    <row r="953" spans="2:9" x14ac:dyDescent="0.45">
      <c r="B953" t="s">
        <v>2367</v>
      </c>
      <c r="C953" t="s">
        <v>1067</v>
      </c>
      <c r="D953" t="s">
        <v>4605</v>
      </c>
      <c r="E953" t="s">
        <v>4605</v>
      </c>
      <c r="F953" t="s">
        <v>6190</v>
      </c>
      <c r="G953" t="s">
        <v>6463</v>
      </c>
      <c r="H953">
        <v>10.4</v>
      </c>
      <c r="I953">
        <v>6.18</v>
      </c>
    </row>
    <row r="954" spans="2:9" x14ac:dyDescent="0.45">
      <c r="B954" t="s">
        <v>12312</v>
      </c>
      <c r="C954" t="s">
        <v>1067</v>
      </c>
      <c r="D954" t="s">
        <v>13482</v>
      </c>
      <c r="E954" t="s">
        <v>14615</v>
      </c>
      <c r="F954" t="s">
        <v>14971</v>
      </c>
      <c r="G954" t="s">
        <v>6463</v>
      </c>
      <c r="H954">
        <v>12.4</v>
      </c>
      <c r="I954">
        <v>16.48</v>
      </c>
    </row>
    <row r="955" spans="2:9" x14ac:dyDescent="0.45">
      <c r="B955" t="s">
        <v>2851</v>
      </c>
      <c r="C955" t="s">
        <v>1067</v>
      </c>
      <c r="D955" t="s">
        <v>5092</v>
      </c>
      <c r="E955" t="s">
        <v>5092</v>
      </c>
      <c r="F955" t="s">
        <v>6190</v>
      </c>
      <c r="G955" t="s">
        <v>6463</v>
      </c>
      <c r="H955">
        <v>8.9</v>
      </c>
      <c r="I955">
        <v>19.75</v>
      </c>
    </row>
    <row r="956" spans="2:9" x14ac:dyDescent="0.45">
      <c r="B956" t="s">
        <v>12382</v>
      </c>
      <c r="C956" t="s">
        <v>1067</v>
      </c>
      <c r="D956" t="s">
        <v>13552</v>
      </c>
      <c r="E956" t="s">
        <v>14682</v>
      </c>
      <c r="F956" t="s">
        <v>14971</v>
      </c>
      <c r="G956" t="s">
        <v>6463</v>
      </c>
      <c r="H956" t="s">
        <v>14</v>
      </c>
      <c r="I956">
        <v>13.07</v>
      </c>
    </row>
    <row r="957" spans="2:9" x14ac:dyDescent="0.45">
      <c r="B957" t="s">
        <v>12525</v>
      </c>
      <c r="C957" t="s">
        <v>1067</v>
      </c>
      <c r="D957" t="s">
        <v>13694</v>
      </c>
      <c r="E957" t="s">
        <v>13694</v>
      </c>
      <c r="F957" t="s">
        <v>14971</v>
      </c>
      <c r="G957" t="s">
        <v>6463</v>
      </c>
      <c r="H957">
        <v>0.8</v>
      </c>
      <c r="I957">
        <v>0</v>
      </c>
    </row>
    <row r="958" spans="2:9" x14ac:dyDescent="0.45">
      <c r="B958" t="s">
        <v>17955</v>
      </c>
      <c r="C958" t="s">
        <v>1632</v>
      </c>
      <c r="D958" t="s">
        <v>17956</v>
      </c>
      <c r="E958" t="s">
        <v>19763</v>
      </c>
      <c r="F958" t="s">
        <v>20041</v>
      </c>
      <c r="G958" t="s">
        <v>6463</v>
      </c>
      <c r="H958">
        <v>1.7</v>
      </c>
      <c r="I958">
        <v>6.42</v>
      </c>
    </row>
    <row r="959" spans="2:9" x14ac:dyDescent="0.45">
      <c r="B959" t="s">
        <v>12568</v>
      </c>
      <c r="C959" t="s">
        <v>1067</v>
      </c>
      <c r="D959" t="s">
        <v>13737</v>
      </c>
      <c r="E959" t="s">
        <v>14860</v>
      </c>
      <c r="F959" t="s">
        <v>14971</v>
      </c>
      <c r="G959" t="s">
        <v>6463</v>
      </c>
      <c r="H959">
        <v>3</v>
      </c>
      <c r="I959">
        <v>4.3499999999999996</v>
      </c>
    </row>
    <row r="960" spans="2:9" x14ac:dyDescent="0.45">
      <c r="B960" t="s">
        <v>18287</v>
      </c>
      <c r="C960" t="s">
        <v>1632</v>
      </c>
      <c r="D960" t="s">
        <v>18288</v>
      </c>
      <c r="E960" t="s">
        <v>19916</v>
      </c>
      <c r="F960" t="s">
        <v>20041</v>
      </c>
      <c r="G960" t="s">
        <v>6463</v>
      </c>
      <c r="H960">
        <v>3.6</v>
      </c>
      <c r="I960">
        <v>12.65</v>
      </c>
    </row>
    <row r="961" spans="2:9" x14ac:dyDescent="0.45">
      <c r="B961" t="s">
        <v>9774</v>
      </c>
      <c r="C961" t="s">
        <v>1067</v>
      </c>
      <c r="D961" t="s">
        <v>9775</v>
      </c>
      <c r="E961" t="s">
        <v>11107</v>
      </c>
      <c r="F961" t="s">
        <v>11159</v>
      </c>
      <c r="G961" t="s">
        <v>6463</v>
      </c>
      <c r="H961">
        <v>2.2000000000000002</v>
      </c>
      <c r="I961">
        <v>8.4499999999999993</v>
      </c>
    </row>
    <row r="962" spans="2:9" x14ac:dyDescent="0.45">
      <c r="B962" t="s">
        <v>22294</v>
      </c>
      <c r="C962" t="s">
        <v>1694</v>
      </c>
      <c r="D962" t="s">
        <v>22293</v>
      </c>
      <c r="F962" t="s">
        <v>6190</v>
      </c>
      <c r="G962" t="s">
        <v>6463</v>
      </c>
      <c r="H962">
        <v>3.5</v>
      </c>
      <c r="I962">
        <v>1.01</v>
      </c>
    </row>
    <row r="963" spans="2:9" x14ac:dyDescent="0.45">
      <c r="B963" t="s">
        <v>7892</v>
      </c>
      <c r="C963" t="s">
        <v>1067</v>
      </c>
      <c r="D963" t="s">
        <v>7893</v>
      </c>
      <c r="F963" t="s">
        <v>11159</v>
      </c>
      <c r="G963" t="s">
        <v>11199</v>
      </c>
    </row>
    <row r="964" spans="2:9" x14ac:dyDescent="0.45">
      <c r="B964" t="s">
        <v>9942</v>
      </c>
      <c r="C964" t="s">
        <v>1068</v>
      </c>
      <c r="D964" t="s">
        <v>9943</v>
      </c>
      <c r="F964" t="s">
        <v>11159</v>
      </c>
      <c r="G964" t="s">
        <v>11199</v>
      </c>
    </row>
    <row r="965" spans="2:9" x14ac:dyDescent="0.45">
      <c r="B965" t="s">
        <v>8228</v>
      </c>
      <c r="C965" t="s">
        <v>1067</v>
      </c>
      <c r="D965" t="s">
        <v>8229</v>
      </c>
      <c r="F965" t="s">
        <v>11159</v>
      </c>
      <c r="G965" t="s">
        <v>11209</v>
      </c>
    </row>
    <row r="966" spans="2:9" x14ac:dyDescent="0.45">
      <c r="B966" t="s">
        <v>7320</v>
      </c>
      <c r="C966" t="s">
        <v>1067</v>
      </c>
      <c r="D966" t="s">
        <v>7321</v>
      </c>
      <c r="E966" t="s">
        <v>10023</v>
      </c>
      <c r="F966" t="s">
        <v>11159</v>
      </c>
      <c r="G966" t="s">
        <v>6208</v>
      </c>
      <c r="H966">
        <v>2.1</v>
      </c>
      <c r="I966">
        <v>8.09</v>
      </c>
    </row>
    <row r="967" spans="2:9" x14ac:dyDescent="0.45">
      <c r="B967" t="s">
        <v>7324</v>
      </c>
      <c r="C967" t="s">
        <v>1067</v>
      </c>
      <c r="D967" t="s">
        <v>7325</v>
      </c>
      <c r="E967" t="s">
        <v>10025</v>
      </c>
      <c r="F967" t="s">
        <v>11159</v>
      </c>
      <c r="G967" t="s">
        <v>6208</v>
      </c>
      <c r="H967">
        <v>2.6</v>
      </c>
      <c r="I967">
        <v>4.1100000000000003</v>
      </c>
    </row>
    <row r="968" spans="2:9" x14ac:dyDescent="0.45">
      <c r="B968" t="s">
        <v>15161</v>
      </c>
      <c r="C968" t="s">
        <v>1632</v>
      </c>
      <c r="D968" t="s">
        <v>15162</v>
      </c>
      <c r="E968" t="s">
        <v>18553</v>
      </c>
      <c r="F968" t="s">
        <v>20041</v>
      </c>
      <c r="G968" t="s">
        <v>6208</v>
      </c>
      <c r="H968">
        <v>1.7</v>
      </c>
      <c r="I968">
        <v>11.85</v>
      </c>
    </row>
    <row r="969" spans="2:9" x14ac:dyDescent="0.45">
      <c r="B969" t="s">
        <v>15163</v>
      </c>
      <c r="C969" t="s">
        <v>1632</v>
      </c>
      <c r="D969" t="s">
        <v>15164</v>
      </c>
      <c r="E969" t="s">
        <v>18554</v>
      </c>
      <c r="F969" t="s">
        <v>20041</v>
      </c>
      <c r="G969" t="s">
        <v>6208</v>
      </c>
      <c r="H969">
        <v>3.1</v>
      </c>
      <c r="I969">
        <v>15.5</v>
      </c>
    </row>
    <row r="970" spans="2:9" x14ac:dyDescent="0.45">
      <c r="B970" t="s">
        <v>11726</v>
      </c>
      <c r="C970" t="s">
        <v>1067</v>
      </c>
      <c r="D970" t="s">
        <v>12892</v>
      </c>
      <c r="E970" t="s">
        <v>14054</v>
      </c>
      <c r="F970" t="s">
        <v>14971</v>
      </c>
      <c r="G970" t="s">
        <v>6208</v>
      </c>
      <c r="H970">
        <v>1</v>
      </c>
      <c r="I970">
        <v>9.2899999999999991</v>
      </c>
    </row>
    <row r="971" spans="2:9" x14ac:dyDescent="0.45">
      <c r="B971" t="s">
        <v>7326</v>
      </c>
      <c r="C971" t="s">
        <v>1067</v>
      </c>
      <c r="D971" t="s">
        <v>7327</v>
      </c>
      <c r="E971" t="s">
        <v>10026</v>
      </c>
      <c r="F971" t="s">
        <v>11159</v>
      </c>
      <c r="G971" t="s">
        <v>6208</v>
      </c>
      <c r="H971">
        <v>1.7</v>
      </c>
      <c r="I971">
        <v>2.88</v>
      </c>
    </row>
    <row r="972" spans="2:9" x14ac:dyDescent="0.45">
      <c r="B972" t="s">
        <v>1797</v>
      </c>
      <c r="C972" t="s">
        <v>1067</v>
      </c>
      <c r="D972" t="s">
        <v>4035</v>
      </c>
      <c r="E972" t="s">
        <v>4035</v>
      </c>
      <c r="F972" t="s">
        <v>6190</v>
      </c>
      <c r="G972" t="s">
        <v>6208</v>
      </c>
      <c r="H972">
        <v>4.7</v>
      </c>
      <c r="I972">
        <v>8.81</v>
      </c>
    </row>
    <row r="973" spans="2:9" x14ac:dyDescent="0.45">
      <c r="B973" t="s">
        <v>1759</v>
      </c>
      <c r="C973" t="s">
        <v>1067</v>
      </c>
      <c r="D973" t="s">
        <v>3997</v>
      </c>
      <c r="E973" t="s">
        <v>3997</v>
      </c>
      <c r="F973" t="s">
        <v>6190</v>
      </c>
      <c r="G973" t="s">
        <v>6208</v>
      </c>
      <c r="H973">
        <v>1.6</v>
      </c>
      <c r="I973">
        <v>4.38</v>
      </c>
    </row>
    <row r="974" spans="2:9" x14ac:dyDescent="0.45">
      <c r="B974" t="s">
        <v>7568</v>
      </c>
      <c r="C974" t="s">
        <v>1067</v>
      </c>
      <c r="D974" t="s">
        <v>7569</v>
      </c>
      <c r="E974" t="s">
        <v>10124</v>
      </c>
      <c r="F974" t="s">
        <v>11159</v>
      </c>
      <c r="G974" t="s">
        <v>6208</v>
      </c>
      <c r="H974">
        <v>1.5</v>
      </c>
      <c r="I974">
        <v>0.66</v>
      </c>
    </row>
    <row r="975" spans="2:9" x14ac:dyDescent="0.45">
      <c r="B975" t="s">
        <v>7586</v>
      </c>
      <c r="C975" t="s">
        <v>1067</v>
      </c>
      <c r="D975" t="s">
        <v>7587</v>
      </c>
      <c r="E975" t="s">
        <v>10131</v>
      </c>
      <c r="F975" t="s">
        <v>11159</v>
      </c>
      <c r="G975" t="s">
        <v>6208</v>
      </c>
      <c r="H975">
        <v>3.4</v>
      </c>
      <c r="I975">
        <v>2.67</v>
      </c>
    </row>
    <row r="976" spans="2:9" x14ac:dyDescent="0.45">
      <c r="B976" t="s">
        <v>7896</v>
      </c>
      <c r="C976" t="s">
        <v>1067</v>
      </c>
      <c r="D976" t="s">
        <v>7897</v>
      </c>
      <c r="E976" t="s">
        <v>10271</v>
      </c>
      <c r="F976" t="s">
        <v>11159</v>
      </c>
      <c r="G976" t="s">
        <v>6208</v>
      </c>
      <c r="H976">
        <v>3.6</v>
      </c>
      <c r="I976">
        <v>6.72</v>
      </c>
    </row>
    <row r="977" spans="2:9" x14ac:dyDescent="0.45">
      <c r="B977" t="s">
        <v>2891</v>
      </c>
      <c r="C977" t="s">
        <v>1067</v>
      </c>
      <c r="D977" t="s">
        <v>5132</v>
      </c>
      <c r="E977" t="s">
        <v>5132</v>
      </c>
      <c r="F977" t="s">
        <v>6190</v>
      </c>
      <c r="G977" t="s">
        <v>6208</v>
      </c>
      <c r="H977">
        <v>5.0999999999999996</v>
      </c>
      <c r="I977">
        <v>10.7</v>
      </c>
    </row>
    <row r="978" spans="2:9" x14ac:dyDescent="0.45">
      <c r="B978" t="s">
        <v>8118</v>
      </c>
      <c r="C978" t="s">
        <v>1067</v>
      </c>
      <c r="D978" t="s">
        <v>8119</v>
      </c>
      <c r="E978" t="s">
        <v>10368</v>
      </c>
      <c r="F978" t="s">
        <v>11159</v>
      </c>
      <c r="G978" t="s">
        <v>6208</v>
      </c>
      <c r="H978">
        <v>2.2000000000000002</v>
      </c>
      <c r="I978">
        <v>10.57</v>
      </c>
    </row>
    <row r="979" spans="2:9" x14ac:dyDescent="0.45">
      <c r="B979" t="s">
        <v>2163</v>
      </c>
      <c r="C979" t="s">
        <v>1067</v>
      </c>
      <c r="D979" t="s">
        <v>4401</v>
      </c>
      <c r="E979" t="s">
        <v>4401</v>
      </c>
      <c r="F979" t="s">
        <v>6190</v>
      </c>
      <c r="G979" t="s">
        <v>6208</v>
      </c>
      <c r="H979">
        <v>10.4</v>
      </c>
      <c r="I979">
        <v>13.73</v>
      </c>
    </row>
    <row r="980" spans="2:9" x14ac:dyDescent="0.45">
      <c r="B980" t="s">
        <v>8188</v>
      </c>
      <c r="C980" t="s">
        <v>1067</v>
      </c>
      <c r="D980" t="s">
        <v>8189</v>
      </c>
      <c r="E980" t="s">
        <v>10399</v>
      </c>
      <c r="F980" t="s">
        <v>11159</v>
      </c>
      <c r="G980" t="s">
        <v>6208</v>
      </c>
      <c r="H980">
        <v>2.2000000000000002</v>
      </c>
      <c r="I980">
        <v>15.43</v>
      </c>
    </row>
    <row r="981" spans="2:9" x14ac:dyDescent="0.45">
      <c r="B981" t="s">
        <v>16102</v>
      </c>
      <c r="C981" t="s">
        <v>1632</v>
      </c>
      <c r="D981" t="s">
        <v>16103</v>
      </c>
      <c r="E981" t="s">
        <v>18946</v>
      </c>
      <c r="F981" t="s">
        <v>20041</v>
      </c>
      <c r="G981" t="s">
        <v>6208</v>
      </c>
      <c r="H981">
        <v>2.8</v>
      </c>
      <c r="I981">
        <v>6.18</v>
      </c>
    </row>
    <row r="982" spans="2:9" x14ac:dyDescent="0.45">
      <c r="B982" t="s">
        <v>8190</v>
      </c>
      <c r="C982" t="s">
        <v>1067</v>
      </c>
      <c r="D982" t="s">
        <v>8191</v>
      </c>
      <c r="E982" t="s">
        <v>10400</v>
      </c>
      <c r="F982" t="s">
        <v>11159</v>
      </c>
      <c r="G982" t="s">
        <v>6208</v>
      </c>
      <c r="H982">
        <v>2.8</v>
      </c>
      <c r="I982">
        <v>6.63</v>
      </c>
    </row>
    <row r="983" spans="2:9" x14ac:dyDescent="0.45">
      <c r="B983" t="s">
        <v>2191</v>
      </c>
      <c r="C983" t="s">
        <v>1067</v>
      </c>
      <c r="D983" t="s">
        <v>4429</v>
      </c>
      <c r="E983" t="s">
        <v>4429</v>
      </c>
      <c r="F983" t="s">
        <v>6190</v>
      </c>
      <c r="G983" t="s">
        <v>6208</v>
      </c>
      <c r="H983">
        <v>5.2</v>
      </c>
      <c r="I983">
        <v>7.4</v>
      </c>
    </row>
    <row r="984" spans="2:9" x14ac:dyDescent="0.45">
      <c r="B984" t="s">
        <v>8429</v>
      </c>
      <c r="C984" t="s">
        <v>1067</v>
      </c>
      <c r="D984" t="s">
        <v>8430</v>
      </c>
      <c r="E984" t="s">
        <v>10506</v>
      </c>
      <c r="F984" t="s">
        <v>11159</v>
      </c>
      <c r="G984" t="s">
        <v>6208</v>
      </c>
      <c r="H984">
        <v>2</v>
      </c>
      <c r="I984">
        <v>6.25</v>
      </c>
    </row>
    <row r="985" spans="2:9" x14ac:dyDescent="0.45">
      <c r="B985" t="s">
        <v>8459</v>
      </c>
      <c r="C985" t="s">
        <v>1067</v>
      </c>
      <c r="D985" t="s">
        <v>8460</v>
      </c>
      <c r="E985" t="s">
        <v>10521</v>
      </c>
      <c r="F985" t="s">
        <v>11159</v>
      </c>
      <c r="G985" t="s">
        <v>6208</v>
      </c>
      <c r="H985">
        <v>2.9</v>
      </c>
      <c r="I985">
        <v>8.86</v>
      </c>
    </row>
    <row r="986" spans="2:9" x14ac:dyDescent="0.45">
      <c r="B986" t="s">
        <v>8529</v>
      </c>
      <c r="C986" t="s">
        <v>1067</v>
      </c>
      <c r="D986" t="s">
        <v>8530</v>
      </c>
      <c r="E986" t="s">
        <v>10556</v>
      </c>
      <c r="F986" t="s">
        <v>11159</v>
      </c>
      <c r="G986" t="s">
        <v>6208</v>
      </c>
      <c r="H986">
        <v>1.7</v>
      </c>
      <c r="I986">
        <v>3.12</v>
      </c>
    </row>
    <row r="987" spans="2:9" x14ac:dyDescent="0.45">
      <c r="B987" t="s">
        <v>2140</v>
      </c>
      <c r="C987" t="s">
        <v>1067</v>
      </c>
      <c r="D987" t="s">
        <v>4378</v>
      </c>
      <c r="E987" t="s">
        <v>4378</v>
      </c>
      <c r="F987" t="s">
        <v>6190</v>
      </c>
      <c r="G987" t="s">
        <v>6208</v>
      </c>
      <c r="H987">
        <v>8.1999999999999993</v>
      </c>
      <c r="I987">
        <v>11.56</v>
      </c>
    </row>
    <row r="988" spans="2:9" x14ac:dyDescent="0.45">
      <c r="B988" t="s">
        <v>8577</v>
      </c>
      <c r="C988" t="s">
        <v>1067</v>
      </c>
      <c r="D988" t="s">
        <v>8578</v>
      </c>
      <c r="E988" t="s">
        <v>10575</v>
      </c>
      <c r="F988" t="s">
        <v>11159</v>
      </c>
      <c r="G988" t="s">
        <v>6208</v>
      </c>
      <c r="H988">
        <v>4.4000000000000004</v>
      </c>
      <c r="I988">
        <v>10.31</v>
      </c>
    </row>
    <row r="989" spans="2:9" x14ac:dyDescent="0.45">
      <c r="B989" t="s">
        <v>12139</v>
      </c>
      <c r="C989" t="s">
        <v>1067</v>
      </c>
      <c r="D989" t="s">
        <v>13308</v>
      </c>
      <c r="E989" t="s">
        <v>14448</v>
      </c>
      <c r="F989" t="s">
        <v>14971</v>
      </c>
      <c r="G989" t="s">
        <v>6208</v>
      </c>
      <c r="H989">
        <v>1.4</v>
      </c>
      <c r="I989">
        <v>2.0699999999999998</v>
      </c>
    </row>
    <row r="990" spans="2:9" x14ac:dyDescent="0.45">
      <c r="B990" t="s">
        <v>8608</v>
      </c>
      <c r="C990" t="s">
        <v>1067</v>
      </c>
      <c r="D990" t="s">
        <v>8609</v>
      </c>
      <c r="E990" t="s">
        <v>10589</v>
      </c>
      <c r="F990" t="s">
        <v>11159</v>
      </c>
      <c r="G990" t="s">
        <v>6208</v>
      </c>
      <c r="H990">
        <v>0.9</v>
      </c>
      <c r="I990">
        <v>1.29</v>
      </c>
    </row>
    <row r="991" spans="2:9" x14ac:dyDescent="0.45">
      <c r="B991" t="s">
        <v>8644</v>
      </c>
      <c r="C991" t="s">
        <v>1067</v>
      </c>
      <c r="D991" t="s">
        <v>8645</v>
      </c>
      <c r="E991" t="s">
        <v>10606</v>
      </c>
      <c r="F991" t="s">
        <v>11159</v>
      </c>
      <c r="G991" t="s">
        <v>6208</v>
      </c>
      <c r="H991">
        <v>2.9</v>
      </c>
      <c r="I991">
        <v>7.99</v>
      </c>
    </row>
    <row r="992" spans="2:9" x14ac:dyDescent="0.45">
      <c r="B992" t="s">
        <v>8694</v>
      </c>
      <c r="C992" t="s">
        <v>1067</v>
      </c>
      <c r="D992" t="s">
        <v>8695</v>
      </c>
      <c r="E992" t="s">
        <v>10631</v>
      </c>
      <c r="F992" t="s">
        <v>11159</v>
      </c>
      <c r="G992" t="s">
        <v>6208</v>
      </c>
      <c r="H992">
        <v>1.4</v>
      </c>
      <c r="I992">
        <v>1.78</v>
      </c>
    </row>
    <row r="993" spans="2:9" x14ac:dyDescent="0.45">
      <c r="B993" t="s">
        <v>2002</v>
      </c>
      <c r="C993" t="s">
        <v>1067</v>
      </c>
      <c r="D993" t="s">
        <v>4240</v>
      </c>
      <c r="E993" t="s">
        <v>4240</v>
      </c>
      <c r="F993" t="s">
        <v>6190</v>
      </c>
      <c r="G993" t="s">
        <v>6208</v>
      </c>
      <c r="H993">
        <v>6.1</v>
      </c>
      <c r="I993">
        <v>9.02</v>
      </c>
    </row>
    <row r="994" spans="2:9" x14ac:dyDescent="0.45">
      <c r="B994" t="s">
        <v>3242</v>
      </c>
      <c r="C994" t="s">
        <v>1067</v>
      </c>
      <c r="D994" t="s">
        <v>5483</v>
      </c>
      <c r="E994" t="s">
        <v>5483</v>
      </c>
      <c r="F994" t="s">
        <v>6190</v>
      </c>
      <c r="G994" t="s">
        <v>6208</v>
      </c>
      <c r="H994">
        <v>3.8</v>
      </c>
      <c r="I994">
        <v>8.75</v>
      </c>
    </row>
    <row r="995" spans="2:9" x14ac:dyDescent="0.45">
      <c r="B995" t="s">
        <v>12205</v>
      </c>
      <c r="C995" t="s">
        <v>1067</v>
      </c>
      <c r="D995" t="s">
        <v>13374</v>
      </c>
      <c r="E995" t="s">
        <v>14512</v>
      </c>
      <c r="F995" t="s">
        <v>14971</v>
      </c>
      <c r="G995" t="s">
        <v>6208</v>
      </c>
      <c r="H995">
        <v>1.5</v>
      </c>
      <c r="I995">
        <v>2.08</v>
      </c>
    </row>
    <row r="996" spans="2:9" x14ac:dyDescent="0.45">
      <c r="B996" t="s">
        <v>2963</v>
      </c>
      <c r="C996" t="s">
        <v>1067</v>
      </c>
      <c r="D996" t="s">
        <v>5204</v>
      </c>
      <c r="E996" t="s">
        <v>5204</v>
      </c>
      <c r="F996" t="s">
        <v>6190</v>
      </c>
      <c r="G996" t="s">
        <v>6208</v>
      </c>
      <c r="H996">
        <v>5.2</v>
      </c>
      <c r="I996">
        <v>17.79</v>
      </c>
    </row>
    <row r="997" spans="2:9" x14ac:dyDescent="0.45">
      <c r="B997" t="s">
        <v>2143</v>
      </c>
      <c r="C997" t="s">
        <v>1067</v>
      </c>
      <c r="D997" t="s">
        <v>4381</v>
      </c>
      <c r="E997" t="s">
        <v>4381</v>
      </c>
      <c r="F997" t="s">
        <v>6190</v>
      </c>
      <c r="G997" t="s">
        <v>6208</v>
      </c>
      <c r="H997">
        <v>2.8</v>
      </c>
      <c r="I997">
        <v>10.050000000000001</v>
      </c>
    </row>
    <row r="998" spans="2:9" x14ac:dyDescent="0.45">
      <c r="B998" t="s">
        <v>8748</v>
      </c>
      <c r="C998" t="s">
        <v>1067</v>
      </c>
      <c r="D998" t="s">
        <v>8749</v>
      </c>
      <c r="E998" t="s">
        <v>10655</v>
      </c>
      <c r="F998" t="s">
        <v>11159</v>
      </c>
      <c r="G998" t="s">
        <v>6208</v>
      </c>
      <c r="H998">
        <v>3.5</v>
      </c>
      <c r="I998">
        <v>5.48</v>
      </c>
    </row>
    <row r="999" spans="2:9" x14ac:dyDescent="0.45">
      <c r="B999" t="s">
        <v>1748</v>
      </c>
      <c r="C999" t="s">
        <v>1067</v>
      </c>
      <c r="D999" t="s">
        <v>3986</v>
      </c>
      <c r="E999" t="s">
        <v>3986</v>
      </c>
      <c r="F999" t="s">
        <v>6190</v>
      </c>
      <c r="G999" t="s">
        <v>6208</v>
      </c>
      <c r="H999">
        <v>2.6</v>
      </c>
      <c r="I999">
        <v>7.42</v>
      </c>
    </row>
    <row r="1000" spans="2:9" x14ac:dyDescent="0.45">
      <c r="B1000" t="s">
        <v>8814</v>
      </c>
      <c r="C1000" t="s">
        <v>1067</v>
      </c>
      <c r="D1000" t="s">
        <v>8815</v>
      </c>
      <c r="E1000" t="s">
        <v>10680</v>
      </c>
      <c r="F1000" t="s">
        <v>11159</v>
      </c>
      <c r="G1000" t="s">
        <v>6208</v>
      </c>
      <c r="H1000">
        <v>5.0999999999999996</v>
      </c>
      <c r="I1000">
        <v>5.41</v>
      </c>
    </row>
    <row r="1001" spans="2:9" x14ac:dyDescent="0.45">
      <c r="B1001" t="s">
        <v>2360</v>
      </c>
      <c r="C1001" t="s">
        <v>1067</v>
      </c>
      <c r="D1001" t="s">
        <v>4598</v>
      </c>
      <c r="E1001" t="s">
        <v>4598</v>
      </c>
      <c r="F1001" t="s">
        <v>6190</v>
      </c>
      <c r="G1001" t="s">
        <v>6208</v>
      </c>
      <c r="H1001">
        <v>2.5</v>
      </c>
      <c r="I1001">
        <v>22.43</v>
      </c>
    </row>
    <row r="1002" spans="2:9" x14ac:dyDescent="0.45">
      <c r="B1002" t="s">
        <v>2529</v>
      </c>
      <c r="C1002" t="s">
        <v>1067</v>
      </c>
      <c r="D1002" t="s">
        <v>4767</v>
      </c>
      <c r="E1002" t="s">
        <v>4767</v>
      </c>
      <c r="F1002" t="s">
        <v>6190</v>
      </c>
      <c r="G1002" t="s">
        <v>6208</v>
      </c>
      <c r="H1002">
        <v>4.2</v>
      </c>
      <c r="I1002">
        <v>5.71</v>
      </c>
    </row>
    <row r="1003" spans="2:9" x14ac:dyDescent="0.45">
      <c r="B1003" t="s">
        <v>17477</v>
      </c>
      <c r="C1003" t="s">
        <v>1632</v>
      </c>
      <c r="D1003" t="s">
        <v>17478</v>
      </c>
      <c r="E1003" t="s">
        <v>19566</v>
      </c>
      <c r="F1003" t="s">
        <v>20041</v>
      </c>
      <c r="G1003" t="s">
        <v>6208</v>
      </c>
      <c r="H1003">
        <v>1.4</v>
      </c>
      <c r="I1003">
        <v>2.63</v>
      </c>
    </row>
    <row r="1004" spans="2:9" x14ac:dyDescent="0.45">
      <c r="B1004" t="s">
        <v>2587</v>
      </c>
      <c r="C1004" t="s">
        <v>1067</v>
      </c>
      <c r="D1004" t="s">
        <v>4827</v>
      </c>
      <c r="E1004" t="s">
        <v>4827</v>
      </c>
      <c r="F1004" t="s">
        <v>6190</v>
      </c>
      <c r="G1004" t="s">
        <v>6208</v>
      </c>
      <c r="H1004">
        <v>4.5999999999999996</v>
      </c>
      <c r="I1004">
        <v>2.5299999999999998</v>
      </c>
    </row>
    <row r="1005" spans="2:9" x14ac:dyDescent="0.45">
      <c r="B1005" t="s">
        <v>2686</v>
      </c>
      <c r="C1005" t="s">
        <v>1067</v>
      </c>
      <c r="D1005" t="s">
        <v>4927</v>
      </c>
      <c r="E1005" t="s">
        <v>4927</v>
      </c>
      <c r="F1005" t="s">
        <v>6190</v>
      </c>
      <c r="G1005" t="s">
        <v>6208</v>
      </c>
      <c r="H1005">
        <v>6.5</v>
      </c>
      <c r="I1005">
        <v>12.85</v>
      </c>
    </row>
    <row r="1006" spans="2:9" x14ac:dyDescent="0.45">
      <c r="B1006" t="s">
        <v>9588</v>
      </c>
      <c r="C1006" t="s">
        <v>1067</v>
      </c>
      <c r="D1006" t="s">
        <v>9589</v>
      </c>
      <c r="E1006" t="s">
        <v>11032</v>
      </c>
      <c r="F1006" t="s">
        <v>11159</v>
      </c>
      <c r="G1006" t="s">
        <v>6208</v>
      </c>
      <c r="H1006">
        <v>1.2</v>
      </c>
      <c r="I1006">
        <v>5.48</v>
      </c>
    </row>
    <row r="1007" spans="2:9" x14ac:dyDescent="0.45">
      <c r="B1007" t="s">
        <v>18003</v>
      </c>
      <c r="C1007" t="s">
        <v>1632</v>
      </c>
      <c r="D1007" t="s">
        <v>18004</v>
      </c>
      <c r="E1007" t="s">
        <v>19786</v>
      </c>
      <c r="F1007" t="s">
        <v>20041</v>
      </c>
      <c r="G1007" t="s">
        <v>6208</v>
      </c>
      <c r="H1007">
        <v>1.1000000000000001</v>
      </c>
      <c r="I1007">
        <v>1.43</v>
      </c>
    </row>
    <row r="1008" spans="2:9" x14ac:dyDescent="0.45">
      <c r="B1008" t="s">
        <v>18047</v>
      </c>
      <c r="C1008" t="s">
        <v>1632</v>
      </c>
      <c r="D1008" t="s">
        <v>18048</v>
      </c>
      <c r="E1008" t="s">
        <v>19808</v>
      </c>
      <c r="F1008" t="s">
        <v>20041</v>
      </c>
      <c r="G1008" t="s">
        <v>6208</v>
      </c>
      <c r="H1008">
        <v>1</v>
      </c>
      <c r="I1008">
        <v>2.86</v>
      </c>
    </row>
    <row r="1009" spans="2:9" x14ac:dyDescent="0.45">
      <c r="B1009" t="s">
        <v>9712</v>
      </c>
      <c r="C1009" t="s">
        <v>1067</v>
      </c>
      <c r="D1009" t="s">
        <v>9713</v>
      </c>
      <c r="E1009" t="s">
        <v>11078</v>
      </c>
      <c r="F1009" t="s">
        <v>11159</v>
      </c>
      <c r="G1009" t="s">
        <v>6208</v>
      </c>
      <c r="H1009">
        <v>2.8</v>
      </c>
      <c r="I1009">
        <v>5.99</v>
      </c>
    </row>
    <row r="1010" spans="2:9" x14ac:dyDescent="0.45">
      <c r="B1010" t="s">
        <v>3408</v>
      </c>
      <c r="C1010" t="s">
        <v>1067</v>
      </c>
      <c r="D1010" t="s">
        <v>5650</v>
      </c>
      <c r="E1010" t="s">
        <v>5650</v>
      </c>
      <c r="F1010" t="s">
        <v>6190</v>
      </c>
      <c r="G1010" t="s">
        <v>6208</v>
      </c>
      <c r="H1010">
        <v>5.0999999999999996</v>
      </c>
      <c r="I1010">
        <v>10.99</v>
      </c>
    </row>
    <row r="1011" spans="2:9" x14ac:dyDescent="0.45">
      <c r="B1011" t="s">
        <v>18249</v>
      </c>
      <c r="C1011" t="s">
        <v>1632</v>
      </c>
      <c r="D1011" t="s">
        <v>18250</v>
      </c>
      <c r="E1011" t="s">
        <v>19898</v>
      </c>
      <c r="F1011" t="s">
        <v>20041</v>
      </c>
      <c r="G1011" t="s">
        <v>6208</v>
      </c>
      <c r="H1011">
        <v>2.5</v>
      </c>
      <c r="I1011">
        <v>11.73</v>
      </c>
    </row>
    <row r="1012" spans="2:9" x14ac:dyDescent="0.45">
      <c r="B1012" t="s">
        <v>8196</v>
      </c>
      <c r="C1012" t="s">
        <v>1067</v>
      </c>
      <c r="D1012" t="s">
        <v>8197</v>
      </c>
      <c r="E1012" t="s">
        <v>10401</v>
      </c>
      <c r="F1012" t="s">
        <v>11159</v>
      </c>
      <c r="G1012" t="s">
        <v>6208</v>
      </c>
      <c r="H1012">
        <v>3.2</v>
      </c>
      <c r="I1012">
        <v>4.97</v>
      </c>
    </row>
    <row r="1013" spans="2:9" x14ac:dyDescent="0.45">
      <c r="B1013" t="s">
        <v>8764</v>
      </c>
      <c r="C1013" t="s">
        <v>1067</v>
      </c>
      <c r="D1013" t="s">
        <v>8765</v>
      </c>
      <c r="E1013" t="s">
        <v>10663</v>
      </c>
      <c r="F1013" t="s">
        <v>11159</v>
      </c>
      <c r="G1013" t="s">
        <v>6208</v>
      </c>
      <c r="H1013">
        <v>1.9</v>
      </c>
      <c r="I1013">
        <v>3.23</v>
      </c>
    </row>
    <row r="1014" spans="2:9" x14ac:dyDescent="0.45">
      <c r="B1014" t="s">
        <v>21783</v>
      </c>
      <c r="C1014" t="s">
        <v>1067</v>
      </c>
      <c r="D1014" t="s">
        <v>21785</v>
      </c>
      <c r="E1014" t="s">
        <v>21784</v>
      </c>
      <c r="F1014" t="s">
        <v>22973</v>
      </c>
      <c r="G1014" t="s">
        <v>6208</v>
      </c>
      <c r="H1014">
        <v>13.1</v>
      </c>
      <c r="I1014">
        <v>13.46</v>
      </c>
    </row>
    <row r="1015" spans="2:9" x14ac:dyDescent="0.45">
      <c r="B1015" t="s">
        <v>21786</v>
      </c>
      <c r="C1015" t="s">
        <v>1067</v>
      </c>
      <c r="D1015" t="s">
        <v>21788</v>
      </c>
      <c r="E1015" t="s">
        <v>21787</v>
      </c>
      <c r="F1015" t="s">
        <v>22973</v>
      </c>
      <c r="G1015" t="s">
        <v>6208</v>
      </c>
      <c r="H1015">
        <v>11.3</v>
      </c>
      <c r="I1015">
        <v>9.84</v>
      </c>
    </row>
    <row r="1016" spans="2:9" x14ac:dyDescent="0.45">
      <c r="B1016" t="s">
        <v>21798</v>
      </c>
      <c r="C1016" t="s">
        <v>1067</v>
      </c>
      <c r="D1016" t="s">
        <v>21800</v>
      </c>
      <c r="E1016" t="s">
        <v>21799</v>
      </c>
      <c r="F1016" t="s">
        <v>22973</v>
      </c>
      <c r="G1016" t="s">
        <v>22651</v>
      </c>
      <c r="H1016">
        <v>2.5</v>
      </c>
      <c r="I1016">
        <v>48.12</v>
      </c>
    </row>
    <row r="1017" spans="2:9" x14ac:dyDescent="0.45">
      <c r="B1017" t="s">
        <v>15329</v>
      </c>
      <c r="C1017" t="s">
        <v>1632</v>
      </c>
      <c r="D1017" t="s">
        <v>15330</v>
      </c>
      <c r="E1017" t="s">
        <v>18624</v>
      </c>
      <c r="F1017" t="s">
        <v>20041</v>
      </c>
      <c r="G1017" t="s">
        <v>1530</v>
      </c>
      <c r="H1017">
        <v>1.1000000000000001</v>
      </c>
      <c r="I1017">
        <v>0</v>
      </c>
    </row>
    <row r="1018" spans="2:9" x14ac:dyDescent="0.45">
      <c r="B1018" t="s">
        <v>2094</v>
      </c>
      <c r="C1018" t="s">
        <v>1067</v>
      </c>
      <c r="D1018" t="s">
        <v>4332</v>
      </c>
      <c r="E1018" t="s">
        <v>4332</v>
      </c>
      <c r="F1018" t="s">
        <v>6190</v>
      </c>
      <c r="G1018" t="s">
        <v>1530</v>
      </c>
      <c r="H1018">
        <v>4.8</v>
      </c>
      <c r="I1018">
        <v>6.17</v>
      </c>
    </row>
    <row r="1019" spans="2:9" x14ac:dyDescent="0.45">
      <c r="B1019" t="s">
        <v>8200</v>
      </c>
      <c r="C1019" t="s">
        <v>1067</v>
      </c>
      <c r="D1019" t="s">
        <v>8201</v>
      </c>
      <c r="E1019" t="s">
        <v>10403</v>
      </c>
      <c r="F1019" t="s">
        <v>11159</v>
      </c>
      <c r="G1019" t="s">
        <v>1530</v>
      </c>
      <c r="H1019">
        <v>7.3</v>
      </c>
      <c r="I1019">
        <v>35.82</v>
      </c>
    </row>
    <row r="1020" spans="2:9" x14ac:dyDescent="0.45">
      <c r="B1020" t="s">
        <v>8403</v>
      </c>
      <c r="C1020" t="s">
        <v>1067</v>
      </c>
      <c r="D1020" t="s">
        <v>8404</v>
      </c>
      <c r="E1020" t="s">
        <v>10493</v>
      </c>
      <c r="F1020" t="s">
        <v>11159</v>
      </c>
      <c r="G1020" t="s">
        <v>1530</v>
      </c>
      <c r="H1020">
        <v>1.2</v>
      </c>
      <c r="I1020">
        <v>12.82</v>
      </c>
    </row>
    <row r="1021" spans="2:9" x14ac:dyDescent="0.45">
      <c r="B1021" t="s">
        <v>2683</v>
      </c>
      <c r="C1021" t="s">
        <v>1067</v>
      </c>
      <c r="D1021" t="s">
        <v>4924</v>
      </c>
      <c r="E1021" t="s">
        <v>4924</v>
      </c>
      <c r="F1021" t="s">
        <v>6190</v>
      </c>
      <c r="G1021" t="s">
        <v>1530</v>
      </c>
      <c r="H1021">
        <v>4.5</v>
      </c>
      <c r="I1021">
        <v>3.36</v>
      </c>
    </row>
    <row r="1022" spans="2:9" x14ac:dyDescent="0.45">
      <c r="B1022" t="s">
        <v>2279</v>
      </c>
      <c r="C1022" t="s">
        <v>1067</v>
      </c>
      <c r="D1022" t="s">
        <v>4517</v>
      </c>
      <c r="E1022" t="s">
        <v>4517</v>
      </c>
      <c r="F1022" t="s">
        <v>6190</v>
      </c>
      <c r="G1022" t="s">
        <v>1530</v>
      </c>
      <c r="H1022">
        <v>5.9</v>
      </c>
      <c r="I1022">
        <v>3.42</v>
      </c>
    </row>
    <row r="1023" spans="2:9" x14ac:dyDescent="0.45">
      <c r="B1023" t="s">
        <v>2292</v>
      </c>
      <c r="C1023" t="s">
        <v>1067</v>
      </c>
      <c r="D1023" t="s">
        <v>4530</v>
      </c>
      <c r="E1023" t="s">
        <v>4530</v>
      </c>
      <c r="F1023" t="s">
        <v>6190</v>
      </c>
      <c r="G1023" t="s">
        <v>1530</v>
      </c>
      <c r="H1023">
        <v>3.7</v>
      </c>
      <c r="I1023">
        <v>10.82</v>
      </c>
    </row>
    <row r="1024" spans="2:9" x14ac:dyDescent="0.45">
      <c r="B1024" t="s">
        <v>2291</v>
      </c>
      <c r="C1024" t="s">
        <v>1067</v>
      </c>
      <c r="D1024" t="s">
        <v>4529</v>
      </c>
      <c r="E1024" t="s">
        <v>4529</v>
      </c>
      <c r="F1024" t="s">
        <v>6190</v>
      </c>
      <c r="G1024" t="s">
        <v>1530</v>
      </c>
      <c r="H1024">
        <v>6.6</v>
      </c>
      <c r="I1024">
        <v>12.5</v>
      </c>
    </row>
    <row r="1025" spans="2:9" x14ac:dyDescent="0.45">
      <c r="B1025" t="s">
        <v>16659</v>
      </c>
      <c r="C1025" t="s">
        <v>1632</v>
      </c>
      <c r="D1025" t="s">
        <v>16660</v>
      </c>
      <c r="E1025" t="s">
        <v>19189</v>
      </c>
      <c r="F1025" t="s">
        <v>20041</v>
      </c>
      <c r="G1025" t="s">
        <v>1530</v>
      </c>
      <c r="H1025">
        <v>1.9</v>
      </c>
      <c r="I1025">
        <v>2.27</v>
      </c>
    </row>
    <row r="1026" spans="2:9" x14ac:dyDescent="0.45">
      <c r="B1026" t="s">
        <v>2312</v>
      </c>
      <c r="C1026" t="s">
        <v>1067</v>
      </c>
      <c r="D1026" t="s">
        <v>4550</v>
      </c>
      <c r="E1026" t="s">
        <v>4550</v>
      </c>
      <c r="F1026" t="s">
        <v>6190</v>
      </c>
      <c r="G1026" t="s">
        <v>1530</v>
      </c>
      <c r="H1026">
        <v>4.2</v>
      </c>
      <c r="I1026">
        <v>4.32</v>
      </c>
    </row>
    <row r="1027" spans="2:9" x14ac:dyDescent="0.45">
      <c r="B1027" t="s">
        <v>2301</v>
      </c>
      <c r="C1027" t="s">
        <v>1067</v>
      </c>
      <c r="D1027" t="s">
        <v>4539</v>
      </c>
      <c r="E1027" t="s">
        <v>4539</v>
      </c>
      <c r="F1027" t="s">
        <v>6190</v>
      </c>
      <c r="G1027" t="s">
        <v>1530</v>
      </c>
      <c r="H1027">
        <v>3.3</v>
      </c>
      <c r="I1027">
        <v>6.35</v>
      </c>
    </row>
    <row r="1028" spans="2:9" x14ac:dyDescent="0.45">
      <c r="B1028" t="s">
        <v>2097</v>
      </c>
      <c r="C1028" t="s">
        <v>1067</v>
      </c>
      <c r="D1028" t="s">
        <v>4335</v>
      </c>
      <c r="E1028" t="s">
        <v>4335</v>
      </c>
      <c r="F1028" t="s">
        <v>6190</v>
      </c>
      <c r="G1028" t="s">
        <v>1530</v>
      </c>
      <c r="H1028">
        <v>2.6</v>
      </c>
      <c r="I1028">
        <v>8.4</v>
      </c>
    </row>
    <row r="1029" spans="2:9" x14ac:dyDescent="0.45">
      <c r="B1029" t="s">
        <v>696</v>
      </c>
      <c r="C1029" t="s">
        <v>1067</v>
      </c>
      <c r="D1029" t="s">
        <v>697</v>
      </c>
      <c r="E1029" t="s">
        <v>1245</v>
      </c>
      <c r="F1029" t="s">
        <v>1402</v>
      </c>
      <c r="G1029" t="s">
        <v>1530</v>
      </c>
      <c r="H1029">
        <v>3.9</v>
      </c>
      <c r="I1029">
        <v>9.98</v>
      </c>
    </row>
    <row r="1030" spans="2:9" x14ac:dyDescent="0.45">
      <c r="B1030" t="s">
        <v>21161</v>
      </c>
      <c r="C1030" t="s">
        <v>1067</v>
      </c>
      <c r="D1030" t="s">
        <v>21163</v>
      </c>
      <c r="E1030" t="s">
        <v>21162</v>
      </c>
      <c r="F1030" t="s">
        <v>22973</v>
      </c>
      <c r="G1030" t="s">
        <v>1530</v>
      </c>
      <c r="H1030">
        <v>2.5</v>
      </c>
      <c r="I1030">
        <v>13.4</v>
      </c>
    </row>
    <row r="1031" spans="2:9" x14ac:dyDescent="0.45">
      <c r="B1031" t="s">
        <v>2141</v>
      </c>
      <c r="C1031" t="s">
        <v>1067</v>
      </c>
      <c r="D1031" t="s">
        <v>4379</v>
      </c>
      <c r="E1031" t="s">
        <v>4379</v>
      </c>
      <c r="F1031" t="s">
        <v>6190</v>
      </c>
      <c r="G1031" t="s">
        <v>1530</v>
      </c>
      <c r="H1031">
        <v>8.9</v>
      </c>
      <c r="I1031">
        <v>18.39</v>
      </c>
    </row>
    <row r="1032" spans="2:9" x14ac:dyDescent="0.45">
      <c r="B1032" t="s">
        <v>2346</v>
      </c>
      <c r="C1032" t="s">
        <v>1067</v>
      </c>
      <c r="D1032" t="s">
        <v>4584</v>
      </c>
      <c r="E1032" t="s">
        <v>4584</v>
      </c>
      <c r="F1032" t="s">
        <v>6190</v>
      </c>
      <c r="G1032" t="s">
        <v>1530</v>
      </c>
      <c r="H1032">
        <v>5.4</v>
      </c>
      <c r="I1032">
        <v>14.85</v>
      </c>
    </row>
    <row r="1033" spans="2:9" x14ac:dyDescent="0.45">
      <c r="B1033" t="s">
        <v>2262</v>
      </c>
      <c r="C1033" t="s">
        <v>1067</v>
      </c>
      <c r="D1033" t="s">
        <v>4500</v>
      </c>
      <c r="E1033" t="s">
        <v>4500</v>
      </c>
      <c r="F1033" t="s">
        <v>6190</v>
      </c>
      <c r="G1033" t="s">
        <v>1530</v>
      </c>
      <c r="H1033">
        <v>4</v>
      </c>
      <c r="I1033">
        <v>12.48</v>
      </c>
    </row>
    <row r="1034" spans="2:9" x14ac:dyDescent="0.45">
      <c r="B1034" t="s">
        <v>2507</v>
      </c>
      <c r="C1034" t="s">
        <v>1067</v>
      </c>
      <c r="D1034" t="s">
        <v>4745</v>
      </c>
      <c r="E1034" t="s">
        <v>4745</v>
      </c>
      <c r="F1034" t="s">
        <v>6190</v>
      </c>
      <c r="G1034" t="s">
        <v>1530</v>
      </c>
      <c r="H1034">
        <v>4.0999999999999996</v>
      </c>
      <c r="I1034">
        <v>22.41</v>
      </c>
    </row>
    <row r="1035" spans="2:9" x14ac:dyDescent="0.45">
      <c r="B1035" t="s">
        <v>8854</v>
      </c>
      <c r="C1035" t="s">
        <v>1067</v>
      </c>
      <c r="D1035" t="s">
        <v>8855</v>
      </c>
      <c r="E1035" t="s">
        <v>10700</v>
      </c>
      <c r="F1035" t="s">
        <v>11159</v>
      </c>
      <c r="G1035" t="s">
        <v>1530</v>
      </c>
      <c r="H1035">
        <v>1.5</v>
      </c>
      <c r="I1035">
        <v>22.17</v>
      </c>
    </row>
    <row r="1036" spans="2:9" x14ac:dyDescent="0.45">
      <c r="B1036" t="s">
        <v>740</v>
      </c>
      <c r="C1036" t="s">
        <v>1067</v>
      </c>
      <c r="D1036" t="s">
        <v>741</v>
      </c>
      <c r="E1036" t="s">
        <v>1264</v>
      </c>
      <c r="F1036" t="s">
        <v>1402</v>
      </c>
      <c r="G1036" t="s">
        <v>1530</v>
      </c>
      <c r="H1036">
        <v>1.2</v>
      </c>
      <c r="I1036">
        <v>17.09</v>
      </c>
    </row>
    <row r="1037" spans="2:9" x14ac:dyDescent="0.45">
      <c r="B1037" t="s">
        <v>17051</v>
      </c>
      <c r="C1037" t="s">
        <v>1632</v>
      </c>
      <c r="D1037" t="s">
        <v>17052</v>
      </c>
      <c r="E1037" t="s">
        <v>19372</v>
      </c>
      <c r="F1037" t="s">
        <v>20041</v>
      </c>
      <c r="G1037" t="s">
        <v>1530</v>
      </c>
      <c r="H1037">
        <v>0.8</v>
      </c>
      <c r="I1037">
        <v>0.85</v>
      </c>
    </row>
    <row r="1038" spans="2:9" x14ac:dyDescent="0.45">
      <c r="B1038" t="s">
        <v>8966</v>
      </c>
      <c r="C1038" t="s">
        <v>1067</v>
      </c>
      <c r="D1038" t="s">
        <v>8967</v>
      </c>
      <c r="E1038" t="s">
        <v>10753</v>
      </c>
      <c r="F1038" t="s">
        <v>11159</v>
      </c>
      <c r="G1038" t="s">
        <v>1530</v>
      </c>
      <c r="H1038">
        <v>1.9</v>
      </c>
      <c r="I1038">
        <v>14</v>
      </c>
    </row>
    <row r="1039" spans="2:9" x14ac:dyDescent="0.45">
      <c r="B1039" t="s">
        <v>12508</v>
      </c>
      <c r="C1039" t="s">
        <v>1067</v>
      </c>
      <c r="D1039" t="s">
        <v>13677</v>
      </c>
      <c r="E1039" t="s">
        <v>14804</v>
      </c>
      <c r="F1039" t="s">
        <v>14971</v>
      </c>
      <c r="G1039" t="s">
        <v>1530</v>
      </c>
      <c r="H1039">
        <v>0.7</v>
      </c>
      <c r="I1039">
        <v>4.8499999999999996</v>
      </c>
    </row>
    <row r="1040" spans="2:9" x14ac:dyDescent="0.45">
      <c r="B1040" t="s">
        <v>21578</v>
      </c>
      <c r="C1040" t="s">
        <v>1067</v>
      </c>
      <c r="D1040" t="s">
        <v>21580</v>
      </c>
      <c r="E1040" t="s">
        <v>21579</v>
      </c>
      <c r="F1040" t="s">
        <v>22973</v>
      </c>
      <c r="G1040" t="s">
        <v>1530</v>
      </c>
      <c r="H1040">
        <v>4.4000000000000004</v>
      </c>
      <c r="I1040">
        <v>20.22</v>
      </c>
    </row>
    <row r="1041" spans="2:9" x14ac:dyDescent="0.45">
      <c r="B1041" t="s">
        <v>9996</v>
      </c>
      <c r="C1041" t="s">
        <v>1068</v>
      </c>
      <c r="D1041" t="s">
        <v>9997</v>
      </c>
      <c r="E1041" t="s">
        <v>11155</v>
      </c>
      <c r="F1041" t="s">
        <v>11159</v>
      </c>
      <c r="G1041" t="s">
        <v>1530</v>
      </c>
      <c r="H1041">
        <v>1.2</v>
      </c>
      <c r="I1041">
        <v>11.9</v>
      </c>
    </row>
    <row r="1042" spans="2:9" x14ac:dyDescent="0.45">
      <c r="B1042" t="s">
        <v>8746</v>
      </c>
      <c r="C1042" t="s">
        <v>1067</v>
      </c>
      <c r="D1042" t="s">
        <v>8747</v>
      </c>
      <c r="E1042" t="s">
        <v>10654</v>
      </c>
      <c r="F1042" t="s">
        <v>11159</v>
      </c>
      <c r="G1042" t="s">
        <v>1530</v>
      </c>
      <c r="H1042">
        <v>8</v>
      </c>
      <c r="I1042">
        <v>22.55</v>
      </c>
    </row>
    <row r="1043" spans="2:9" x14ac:dyDescent="0.45">
      <c r="B1043" t="s">
        <v>8802</v>
      </c>
      <c r="C1043" t="s">
        <v>1067</v>
      </c>
      <c r="D1043" t="s">
        <v>8803</v>
      </c>
      <c r="E1043" t="s">
        <v>10674</v>
      </c>
      <c r="F1043" t="s">
        <v>11159</v>
      </c>
      <c r="G1043" t="s">
        <v>1530</v>
      </c>
      <c r="H1043">
        <v>1.3</v>
      </c>
      <c r="I1043">
        <v>15.7</v>
      </c>
    </row>
    <row r="1044" spans="2:9" x14ac:dyDescent="0.45">
      <c r="B1044" t="s">
        <v>2062</v>
      </c>
      <c r="C1044" t="s">
        <v>1067</v>
      </c>
      <c r="D1044" t="s">
        <v>4300</v>
      </c>
      <c r="E1044" t="s">
        <v>4300</v>
      </c>
      <c r="F1044" t="s">
        <v>6190</v>
      </c>
      <c r="G1044" t="s">
        <v>1530</v>
      </c>
      <c r="H1044">
        <v>3.6</v>
      </c>
      <c r="I1044">
        <v>3.09</v>
      </c>
    </row>
    <row r="1045" spans="2:9" x14ac:dyDescent="0.45">
      <c r="B1045" t="s">
        <v>3357</v>
      </c>
      <c r="C1045" t="s">
        <v>1067</v>
      </c>
      <c r="D1045" t="s">
        <v>5599</v>
      </c>
      <c r="E1045" t="s">
        <v>5599</v>
      </c>
      <c r="F1045" t="s">
        <v>6190</v>
      </c>
      <c r="G1045" t="s">
        <v>1530</v>
      </c>
      <c r="H1045">
        <v>3.4</v>
      </c>
      <c r="I1045">
        <v>5.01</v>
      </c>
    </row>
    <row r="1046" spans="2:9" x14ac:dyDescent="0.45">
      <c r="B1046" t="s">
        <v>21795</v>
      </c>
      <c r="C1046" t="s">
        <v>1067</v>
      </c>
      <c r="D1046" t="s">
        <v>21797</v>
      </c>
      <c r="E1046" t="s">
        <v>21796</v>
      </c>
      <c r="F1046" t="s">
        <v>22973</v>
      </c>
      <c r="G1046" t="s">
        <v>1530</v>
      </c>
      <c r="H1046">
        <v>8.1999999999999993</v>
      </c>
      <c r="I1046">
        <v>17.03</v>
      </c>
    </row>
    <row r="1047" spans="2:9" x14ac:dyDescent="0.45">
      <c r="B1047" t="s">
        <v>9866</v>
      </c>
      <c r="C1047" t="s">
        <v>1067</v>
      </c>
      <c r="D1047" t="s">
        <v>9867</v>
      </c>
      <c r="E1047" t="s">
        <v>11138</v>
      </c>
      <c r="F1047" t="s">
        <v>11159</v>
      </c>
      <c r="G1047" t="s">
        <v>11574</v>
      </c>
      <c r="H1047">
        <v>2.5</v>
      </c>
      <c r="I1047">
        <v>13.73</v>
      </c>
    </row>
    <row r="1048" spans="2:9" x14ac:dyDescent="0.45">
      <c r="B1048" t="s">
        <v>9138</v>
      </c>
      <c r="C1048" t="s">
        <v>1067</v>
      </c>
      <c r="D1048" t="s">
        <v>9139</v>
      </c>
      <c r="E1048" t="s">
        <v>10832</v>
      </c>
      <c r="F1048" t="s">
        <v>11159</v>
      </c>
      <c r="G1048" t="s">
        <v>11483</v>
      </c>
      <c r="H1048">
        <v>1.6</v>
      </c>
      <c r="I1048">
        <v>15.84</v>
      </c>
    </row>
    <row r="1049" spans="2:9" x14ac:dyDescent="0.45">
      <c r="B1049" t="s">
        <v>17752</v>
      </c>
      <c r="C1049" t="s">
        <v>1632</v>
      </c>
      <c r="D1049" t="s">
        <v>17753</v>
      </c>
      <c r="E1049" t="s">
        <v>19677</v>
      </c>
      <c r="F1049" t="s">
        <v>20041</v>
      </c>
      <c r="G1049" t="s">
        <v>20387</v>
      </c>
      <c r="H1049">
        <v>1.3</v>
      </c>
      <c r="I1049">
        <v>5.6</v>
      </c>
    </row>
    <row r="1050" spans="2:9" x14ac:dyDescent="0.45">
      <c r="B1050" t="s">
        <v>9558</v>
      </c>
      <c r="C1050" t="s">
        <v>1067</v>
      </c>
      <c r="D1050" t="s">
        <v>9559</v>
      </c>
      <c r="E1050" t="s">
        <v>11019</v>
      </c>
      <c r="F1050" t="s">
        <v>11159</v>
      </c>
      <c r="G1050" t="s">
        <v>11545</v>
      </c>
      <c r="H1050">
        <v>2.2000000000000002</v>
      </c>
      <c r="I1050">
        <v>8.6999999999999993</v>
      </c>
    </row>
    <row r="1051" spans="2:9" x14ac:dyDescent="0.45">
      <c r="B1051" t="s">
        <v>8407</v>
      </c>
      <c r="C1051" t="s">
        <v>1067</v>
      </c>
      <c r="D1051" t="s">
        <v>8408</v>
      </c>
      <c r="E1051" t="s">
        <v>10495</v>
      </c>
      <c r="F1051" t="s">
        <v>11159</v>
      </c>
      <c r="G1051" t="s">
        <v>11395</v>
      </c>
      <c r="H1051">
        <v>0.6</v>
      </c>
      <c r="I1051">
        <v>10.17</v>
      </c>
    </row>
    <row r="1052" spans="2:9" x14ac:dyDescent="0.45">
      <c r="B1052" t="s">
        <v>2997</v>
      </c>
      <c r="C1052" t="s">
        <v>1067</v>
      </c>
      <c r="D1052" t="s">
        <v>5238</v>
      </c>
      <c r="E1052" t="s">
        <v>5238</v>
      </c>
      <c r="F1052" t="s">
        <v>6190</v>
      </c>
      <c r="G1052" t="s">
        <v>6827</v>
      </c>
      <c r="H1052">
        <v>4.5999999999999996</v>
      </c>
      <c r="I1052">
        <v>19.05</v>
      </c>
    </row>
    <row r="1053" spans="2:9" x14ac:dyDescent="0.45">
      <c r="B1053" t="s">
        <v>2409</v>
      </c>
      <c r="C1053" t="s">
        <v>1067</v>
      </c>
      <c r="D1053" t="s">
        <v>4647</v>
      </c>
      <c r="E1053" t="s">
        <v>4647</v>
      </c>
      <c r="F1053" t="s">
        <v>6190</v>
      </c>
      <c r="G1053" t="s">
        <v>6553</v>
      </c>
      <c r="H1053">
        <v>3.6</v>
      </c>
      <c r="I1053">
        <v>6.37</v>
      </c>
    </row>
    <row r="1054" spans="2:9" x14ac:dyDescent="0.45">
      <c r="B1054" t="s">
        <v>7902</v>
      </c>
      <c r="C1054" t="s">
        <v>1067</v>
      </c>
      <c r="D1054" t="s">
        <v>7903</v>
      </c>
      <c r="E1054" t="s">
        <v>10274</v>
      </c>
      <c r="F1054" t="s">
        <v>11159</v>
      </c>
      <c r="G1054" t="s">
        <v>6209</v>
      </c>
      <c r="H1054">
        <v>5.3</v>
      </c>
      <c r="I1054">
        <v>11.05</v>
      </c>
    </row>
    <row r="1055" spans="2:9" x14ac:dyDescent="0.45">
      <c r="B1055" t="s">
        <v>1750</v>
      </c>
      <c r="C1055" t="s">
        <v>1067</v>
      </c>
      <c r="D1055" t="s">
        <v>3988</v>
      </c>
      <c r="E1055" t="s">
        <v>3988</v>
      </c>
      <c r="F1055" t="s">
        <v>6190</v>
      </c>
      <c r="G1055" t="s">
        <v>6209</v>
      </c>
      <c r="H1055">
        <v>4.5999999999999996</v>
      </c>
      <c r="I1055">
        <v>5.88</v>
      </c>
    </row>
    <row r="1056" spans="2:9" x14ac:dyDescent="0.45">
      <c r="B1056" t="s">
        <v>16375</v>
      </c>
      <c r="C1056" t="s">
        <v>1632</v>
      </c>
      <c r="D1056" t="s">
        <v>16376</v>
      </c>
      <c r="E1056" t="s">
        <v>19062</v>
      </c>
      <c r="F1056" t="s">
        <v>20041</v>
      </c>
      <c r="G1056" t="s">
        <v>6687</v>
      </c>
      <c r="H1056">
        <v>6.7</v>
      </c>
      <c r="I1056">
        <v>7.39</v>
      </c>
    </row>
    <row r="1057" spans="2:9" x14ac:dyDescent="0.45">
      <c r="B1057" t="s">
        <v>12075</v>
      </c>
      <c r="C1057" t="s">
        <v>1067</v>
      </c>
      <c r="D1057" t="s">
        <v>13244</v>
      </c>
      <c r="E1057" t="s">
        <v>14384</v>
      </c>
      <c r="F1057" t="s">
        <v>14971</v>
      </c>
      <c r="G1057" t="s">
        <v>6687</v>
      </c>
      <c r="H1057">
        <v>2.8</v>
      </c>
      <c r="I1057">
        <v>4.5999999999999996</v>
      </c>
    </row>
    <row r="1058" spans="2:9" x14ac:dyDescent="0.45">
      <c r="B1058" t="s">
        <v>12159</v>
      </c>
      <c r="C1058" t="s">
        <v>1067</v>
      </c>
      <c r="D1058" t="s">
        <v>13328</v>
      </c>
      <c r="E1058" t="s">
        <v>14468</v>
      </c>
      <c r="F1058" t="s">
        <v>14971</v>
      </c>
      <c r="G1058" t="s">
        <v>6687</v>
      </c>
      <c r="H1058">
        <v>2.2000000000000002</v>
      </c>
      <c r="I1058">
        <v>7.81</v>
      </c>
    </row>
    <row r="1059" spans="2:9" x14ac:dyDescent="0.45">
      <c r="B1059" t="s">
        <v>2663</v>
      </c>
      <c r="C1059" t="s">
        <v>1067</v>
      </c>
      <c r="D1059" t="s">
        <v>4904</v>
      </c>
      <c r="E1059" t="s">
        <v>4904</v>
      </c>
      <c r="F1059" t="s">
        <v>6190</v>
      </c>
      <c r="G1059" t="s">
        <v>6687</v>
      </c>
      <c r="H1059">
        <v>4.2</v>
      </c>
      <c r="I1059">
        <v>9.33</v>
      </c>
    </row>
    <row r="1060" spans="2:9" x14ac:dyDescent="0.45">
      <c r="B1060" t="s">
        <v>2091</v>
      </c>
      <c r="C1060" t="s">
        <v>1067</v>
      </c>
      <c r="D1060" t="s">
        <v>4329</v>
      </c>
      <c r="E1060" t="s">
        <v>4329</v>
      </c>
      <c r="F1060" t="s">
        <v>6190</v>
      </c>
      <c r="G1060" t="s">
        <v>6407</v>
      </c>
      <c r="H1060">
        <v>6</v>
      </c>
      <c r="I1060">
        <v>4.88</v>
      </c>
    </row>
    <row r="1061" spans="2:9" x14ac:dyDescent="0.45">
      <c r="B1061" t="s">
        <v>16417</v>
      </c>
      <c r="C1061" t="s">
        <v>1632</v>
      </c>
      <c r="D1061" t="s">
        <v>16418</v>
      </c>
      <c r="E1061" t="s">
        <v>19081</v>
      </c>
      <c r="F1061" t="s">
        <v>20041</v>
      </c>
      <c r="G1061" t="s">
        <v>20280</v>
      </c>
      <c r="H1061">
        <v>5</v>
      </c>
      <c r="I1061">
        <v>6.5</v>
      </c>
    </row>
    <row r="1062" spans="2:9" x14ac:dyDescent="0.45">
      <c r="B1062" t="s">
        <v>2456</v>
      </c>
      <c r="C1062" t="s">
        <v>1067</v>
      </c>
      <c r="D1062" t="s">
        <v>4694</v>
      </c>
      <c r="E1062" t="s">
        <v>4694</v>
      </c>
      <c r="F1062" t="s">
        <v>6190</v>
      </c>
      <c r="G1062" t="s">
        <v>6576</v>
      </c>
      <c r="H1062">
        <v>8.5</v>
      </c>
      <c r="I1062">
        <v>25.09</v>
      </c>
    </row>
    <row r="1063" spans="2:9" x14ac:dyDescent="0.45">
      <c r="B1063" t="s">
        <v>15347</v>
      </c>
      <c r="C1063" t="s">
        <v>1632</v>
      </c>
      <c r="D1063" t="s">
        <v>15348</v>
      </c>
      <c r="E1063" t="s">
        <v>18633</v>
      </c>
      <c r="F1063" t="s">
        <v>20041</v>
      </c>
      <c r="G1063" t="s">
        <v>11430</v>
      </c>
      <c r="H1063">
        <v>2.5</v>
      </c>
      <c r="I1063">
        <v>0.7</v>
      </c>
    </row>
    <row r="1064" spans="2:9" x14ac:dyDescent="0.45">
      <c r="B1064" t="s">
        <v>11994</v>
      </c>
      <c r="C1064" t="s">
        <v>1067</v>
      </c>
      <c r="D1064" t="s">
        <v>13163</v>
      </c>
      <c r="E1064" t="s">
        <v>14307</v>
      </c>
      <c r="F1064" t="s">
        <v>14971</v>
      </c>
      <c r="G1064" t="s">
        <v>11430</v>
      </c>
      <c r="H1064">
        <v>1.3</v>
      </c>
      <c r="I1064">
        <v>2.17</v>
      </c>
    </row>
    <row r="1065" spans="2:9" x14ac:dyDescent="0.45">
      <c r="B1065" t="s">
        <v>8686</v>
      </c>
      <c r="C1065" t="s">
        <v>1067</v>
      </c>
      <c r="D1065" t="s">
        <v>8687</v>
      </c>
      <c r="E1065" t="s">
        <v>10627</v>
      </c>
      <c r="F1065" t="s">
        <v>11159</v>
      </c>
      <c r="G1065" t="s">
        <v>11430</v>
      </c>
      <c r="H1065">
        <v>2.8</v>
      </c>
      <c r="I1065">
        <v>12.2</v>
      </c>
    </row>
    <row r="1066" spans="2:9" x14ac:dyDescent="0.45">
      <c r="B1066" t="s">
        <v>2954</v>
      </c>
      <c r="C1066" t="s">
        <v>1067</v>
      </c>
      <c r="D1066" t="s">
        <v>5195</v>
      </c>
      <c r="E1066" t="s">
        <v>5195</v>
      </c>
      <c r="F1066" t="s">
        <v>6190</v>
      </c>
      <c r="G1066" t="s">
        <v>6810</v>
      </c>
      <c r="H1066">
        <v>4.5999999999999996</v>
      </c>
      <c r="I1066">
        <v>19.239999999999998</v>
      </c>
    </row>
    <row r="1067" spans="2:9" x14ac:dyDescent="0.45">
      <c r="B1067" t="s">
        <v>11864</v>
      </c>
      <c r="C1067" t="s">
        <v>1067</v>
      </c>
      <c r="D1067" t="s">
        <v>13033</v>
      </c>
      <c r="E1067" t="s">
        <v>14190</v>
      </c>
      <c r="F1067" t="s">
        <v>14971</v>
      </c>
      <c r="G1067" t="s">
        <v>14996</v>
      </c>
      <c r="H1067">
        <v>3.9</v>
      </c>
      <c r="I1067">
        <v>15.05</v>
      </c>
    </row>
    <row r="1068" spans="2:9" x14ac:dyDescent="0.45">
      <c r="B1068" t="s">
        <v>15918</v>
      </c>
      <c r="C1068" t="s">
        <v>1632</v>
      </c>
      <c r="D1068" t="s">
        <v>15919</v>
      </c>
      <c r="E1068" t="s">
        <v>18868</v>
      </c>
      <c r="F1068" t="s">
        <v>20041</v>
      </c>
      <c r="G1068" t="s">
        <v>20239</v>
      </c>
      <c r="H1068">
        <v>4</v>
      </c>
      <c r="I1068">
        <v>1.54</v>
      </c>
    </row>
    <row r="1069" spans="2:9" x14ac:dyDescent="0.45">
      <c r="B1069" t="s">
        <v>3642</v>
      </c>
      <c r="C1069" t="s">
        <v>1694</v>
      </c>
      <c r="D1069" t="s">
        <v>5885</v>
      </c>
      <c r="E1069" t="s">
        <v>5885</v>
      </c>
      <c r="F1069" t="s">
        <v>6190</v>
      </c>
      <c r="G1069" t="s">
        <v>6959</v>
      </c>
      <c r="H1069">
        <v>5.8</v>
      </c>
      <c r="I1069">
        <v>51.61</v>
      </c>
    </row>
    <row r="1070" spans="2:9" x14ac:dyDescent="0.45">
      <c r="B1070" t="s">
        <v>20952</v>
      </c>
      <c r="C1070" t="s">
        <v>1067</v>
      </c>
      <c r="D1070" t="s">
        <v>20954</v>
      </c>
      <c r="E1070" t="s">
        <v>20953</v>
      </c>
      <c r="F1070" t="s">
        <v>22973</v>
      </c>
      <c r="G1070" t="s">
        <v>6959</v>
      </c>
      <c r="H1070">
        <v>2.5</v>
      </c>
      <c r="I1070">
        <v>17.55</v>
      </c>
    </row>
    <row r="1071" spans="2:9" x14ac:dyDescent="0.45">
      <c r="B1071" t="s">
        <v>2234</v>
      </c>
      <c r="C1071" t="s">
        <v>1067</v>
      </c>
      <c r="D1071" t="s">
        <v>4472</v>
      </c>
      <c r="E1071" t="s">
        <v>4472</v>
      </c>
      <c r="F1071" t="s">
        <v>6190</v>
      </c>
      <c r="G1071" t="s">
        <v>6477</v>
      </c>
      <c r="H1071">
        <v>5.2</v>
      </c>
      <c r="I1071">
        <v>7.9</v>
      </c>
    </row>
    <row r="1072" spans="2:9" x14ac:dyDescent="0.45">
      <c r="B1072" t="s">
        <v>2106</v>
      </c>
      <c r="C1072" t="s">
        <v>1067</v>
      </c>
      <c r="D1072" t="s">
        <v>4344</v>
      </c>
      <c r="E1072" t="s">
        <v>4344</v>
      </c>
      <c r="F1072" t="s">
        <v>6190</v>
      </c>
      <c r="G1072" t="s">
        <v>6416</v>
      </c>
      <c r="H1072">
        <v>4.8</v>
      </c>
      <c r="I1072">
        <v>7.14</v>
      </c>
    </row>
    <row r="1073" spans="2:9" x14ac:dyDescent="0.45">
      <c r="B1073" t="s">
        <v>8934</v>
      </c>
      <c r="C1073" t="s">
        <v>1067</v>
      </c>
      <c r="D1073" t="s">
        <v>8935</v>
      </c>
      <c r="E1073" t="s">
        <v>10738</v>
      </c>
      <c r="F1073" t="s">
        <v>11159</v>
      </c>
      <c r="G1073" t="s">
        <v>6416</v>
      </c>
      <c r="H1073">
        <v>10.5</v>
      </c>
      <c r="I1073">
        <v>24.41</v>
      </c>
    </row>
    <row r="1074" spans="2:9" x14ac:dyDescent="0.45">
      <c r="B1074" t="s">
        <v>17823</v>
      </c>
      <c r="C1074" t="s">
        <v>1632</v>
      </c>
      <c r="D1074" t="s">
        <v>17824</v>
      </c>
      <c r="E1074" t="s">
        <v>19705</v>
      </c>
      <c r="F1074" t="s">
        <v>20041</v>
      </c>
      <c r="G1074" t="s">
        <v>6416</v>
      </c>
      <c r="H1074">
        <v>2.2000000000000002</v>
      </c>
      <c r="I1074">
        <v>3.11</v>
      </c>
    </row>
    <row r="1075" spans="2:9" x14ac:dyDescent="0.45">
      <c r="B1075" t="s">
        <v>7724</v>
      </c>
      <c r="C1075" t="s">
        <v>1067</v>
      </c>
      <c r="D1075" t="s">
        <v>7725</v>
      </c>
      <c r="E1075" t="s">
        <v>14</v>
      </c>
      <c r="F1075" t="s">
        <v>11159</v>
      </c>
      <c r="G1075" t="s">
        <v>11321</v>
      </c>
      <c r="H1075">
        <v>3</v>
      </c>
      <c r="I1075">
        <v>5.81</v>
      </c>
    </row>
    <row r="1076" spans="2:9" x14ac:dyDescent="0.45">
      <c r="B1076" t="s">
        <v>7726</v>
      </c>
      <c r="C1076" t="s">
        <v>1067</v>
      </c>
      <c r="D1076" t="s">
        <v>7727</v>
      </c>
      <c r="E1076" t="s">
        <v>10197</v>
      </c>
      <c r="F1076" t="s">
        <v>11159</v>
      </c>
      <c r="G1076" t="s">
        <v>11322</v>
      </c>
      <c r="H1076">
        <v>13.4</v>
      </c>
      <c r="I1076">
        <v>18.84</v>
      </c>
    </row>
    <row r="1077" spans="2:9" x14ac:dyDescent="0.45">
      <c r="B1077" t="s">
        <v>7904</v>
      </c>
      <c r="C1077" t="s">
        <v>1067</v>
      </c>
      <c r="D1077" t="s">
        <v>7905</v>
      </c>
      <c r="E1077" t="s">
        <v>10275</v>
      </c>
      <c r="F1077" t="s">
        <v>11159</v>
      </c>
      <c r="G1077" t="s">
        <v>11322</v>
      </c>
      <c r="H1077">
        <v>9.8000000000000007</v>
      </c>
      <c r="I1077">
        <v>10.39</v>
      </c>
    </row>
    <row r="1078" spans="2:9" x14ac:dyDescent="0.45">
      <c r="B1078" t="s">
        <v>402</v>
      </c>
      <c r="C1078" t="s">
        <v>1067</v>
      </c>
      <c r="D1078" t="s">
        <v>403</v>
      </c>
      <c r="E1078" t="s">
        <v>1126</v>
      </c>
      <c r="F1078" t="s">
        <v>1402</v>
      </c>
      <c r="G1078" t="s">
        <v>1473</v>
      </c>
      <c r="H1078">
        <v>3</v>
      </c>
      <c r="I1078">
        <v>10.050000000000001</v>
      </c>
    </row>
    <row r="1079" spans="2:9" x14ac:dyDescent="0.45">
      <c r="B1079" t="s">
        <v>7722</v>
      </c>
      <c r="C1079" t="s">
        <v>1067</v>
      </c>
      <c r="D1079" t="s">
        <v>7723</v>
      </c>
      <c r="E1079" t="s">
        <v>10196</v>
      </c>
      <c r="F1079" t="s">
        <v>11159</v>
      </c>
      <c r="G1079" t="s">
        <v>1473</v>
      </c>
      <c r="H1079">
        <v>2.1</v>
      </c>
      <c r="I1079">
        <v>11.64</v>
      </c>
    </row>
    <row r="1080" spans="2:9" x14ac:dyDescent="0.45">
      <c r="B1080" t="s">
        <v>404</v>
      </c>
      <c r="C1080" t="s">
        <v>1067</v>
      </c>
      <c r="D1080" t="s">
        <v>405</v>
      </c>
      <c r="E1080" t="s">
        <v>1127</v>
      </c>
      <c r="F1080" t="s">
        <v>1402</v>
      </c>
      <c r="G1080" t="s">
        <v>1474</v>
      </c>
      <c r="H1080">
        <v>1.2</v>
      </c>
      <c r="I1080">
        <v>3.66</v>
      </c>
    </row>
    <row r="1081" spans="2:9" x14ac:dyDescent="0.45">
      <c r="B1081" t="s">
        <v>506</v>
      </c>
      <c r="C1081" t="s">
        <v>1067</v>
      </c>
      <c r="D1081" t="s">
        <v>507</v>
      </c>
      <c r="E1081" t="s">
        <v>1171</v>
      </c>
      <c r="F1081" t="s">
        <v>1402</v>
      </c>
      <c r="G1081" t="s">
        <v>1474</v>
      </c>
      <c r="H1081">
        <v>1</v>
      </c>
      <c r="I1081">
        <v>4.4400000000000004</v>
      </c>
    </row>
    <row r="1082" spans="2:9" x14ac:dyDescent="0.45">
      <c r="B1082" t="s">
        <v>12344</v>
      </c>
      <c r="C1082" t="s">
        <v>1067</v>
      </c>
      <c r="D1082" t="s">
        <v>13514</v>
      </c>
      <c r="E1082" t="s">
        <v>14645</v>
      </c>
      <c r="F1082" t="s">
        <v>14971</v>
      </c>
      <c r="G1082" t="s">
        <v>15074</v>
      </c>
      <c r="H1082">
        <v>5.0999999999999996</v>
      </c>
      <c r="I1082">
        <v>3.29</v>
      </c>
    </row>
    <row r="1083" spans="2:9" x14ac:dyDescent="0.45">
      <c r="B1083" t="s">
        <v>400</v>
      </c>
      <c r="C1083" t="s">
        <v>1067</v>
      </c>
      <c r="D1083" t="s">
        <v>401</v>
      </c>
      <c r="E1083" t="s">
        <v>14</v>
      </c>
      <c r="F1083" t="s">
        <v>1402</v>
      </c>
      <c r="G1083" t="s">
        <v>1472</v>
      </c>
      <c r="H1083">
        <v>1.8</v>
      </c>
      <c r="I1083">
        <v>11.57</v>
      </c>
    </row>
    <row r="1084" spans="2:9" x14ac:dyDescent="0.45">
      <c r="B1084" t="s">
        <v>7408</v>
      </c>
      <c r="C1084" t="s">
        <v>1067</v>
      </c>
      <c r="D1084" t="s">
        <v>7409</v>
      </c>
      <c r="E1084" t="s">
        <v>10053</v>
      </c>
      <c r="F1084" t="s">
        <v>11159</v>
      </c>
      <c r="G1084" t="s">
        <v>1471</v>
      </c>
      <c r="H1084">
        <v>1.2</v>
      </c>
      <c r="I1084">
        <v>1.22</v>
      </c>
    </row>
    <row r="1085" spans="2:9" x14ac:dyDescent="0.45">
      <c r="B1085" t="s">
        <v>398</v>
      </c>
      <c r="C1085" t="s">
        <v>1067</v>
      </c>
      <c r="D1085" t="s">
        <v>399</v>
      </c>
      <c r="E1085" t="s">
        <v>1125</v>
      </c>
      <c r="F1085" t="s">
        <v>1402</v>
      </c>
      <c r="G1085" t="s">
        <v>1471</v>
      </c>
      <c r="H1085">
        <v>2.2000000000000002</v>
      </c>
      <c r="I1085">
        <v>6.63</v>
      </c>
    </row>
    <row r="1086" spans="2:9" x14ac:dyDescent="0.45">
      <c r="B1086" t="s">
        <v>21740</v>
      </c>
      <c r="C1086" t="s">
        <v>1067</v>
      </c>
      <c r="D1086" t="s">
        <v>21742</v>
      </c>
      <c r="E1086" t="s">
        <v>21741</v>
      </c>
      <c r="F1086" t="s">
        <v>22973</v>
      </c>
      <c r="G1086" t="s">
        <v>1471</v>
      </c>
      <c r="H1086">
        <v>0.5</v>
      </c>
      <c r="I1086">
        <v>3.86</v>
      </c>
    </row>
    <row r="1087" spans="2:9" x14ac:dyDescent="0.45">
      <c r="B1087" t="s">
        <v>11735</v>
      </c>
      <c r="C1087" t="s">
        <v>1067</v>
      </c>
      <c r="D1087" t="s">
        <v>12901</v>
      </c>
      <c r="E1087" t="s">
        <v>14063</v>
      </c>
      <c r="F1087" t="s">
        <v>14971</v>
      </c>
      <c r="G1087" t="s">
        <v>6480</v>
      </c>
      <c r="H1087">
        <v>10.4</v>
      </c>
      <c r="I1087">
        <v>10.83</v>
      </c>
    </row>
    <row r="1088" spans="2:9" x14ac:dyDescent="0.45">
      <c r="B1088" t="s">
        <v>11798</v>
      </c>
      <c r="C1088" t="s">
        <v>1067</v>
      </c>
      <c r="D1088" t="s">
        <v>12964</v>
      </c>
      <c r="E1088" t="s">
        <v>14124</v>
      </c>
      <c r="F1088" t="s">
        <v>14971</v>
      </c>
      <c r="G1088" t="s">
        <v>6480</v>
      </c>
      <c r="H1088">
        <v>4.8</v>
      </c>
      <c r="I1088">
        <v>2.0099999999999998</v>
      </c>
    </row>
    <row r="1089" spans="2:9" x14ac:dyDescent="0.45">
      <c r="B1089" t="s">
        <v>7696</v>
      </c>
      <c r="C1089" t="s">
        <v>1067</v>
      </c>
      <c r="D1089" t="s">
        <v>7697</v>
      </c>
      <c r="E1089" t="s">
        <v>10183</v>
      </c>
      <c r="F1089" t="s">
        <v>11159</v>
      </c>
      <c r="G1089" t="s">
        <v>6480</v>
      </c>
      <c r="H1089">
        <v>5.6</v>
      </c>
      <c r="I1089">
        <v>25.35</v>
      </c>
    </row>
    <row r="1090" spans="2:9" x14ac:dyDescent="0.45">
      <c r="B1090" t="s">
        <v>12706</v>
      </c>
      <c r="C1090" t="s">
        <v>1068</v>
      </c>
      <c r="D1090" t="s">
        <v>13874</v>
      </c>
      <c r="F1090" t="s">
        <v>14971</v>
      </c>
      <c r="G1090" t="s">
        <v>6480</v>
      </c>
      <c r="H1090">
        <v>2.9</v>
      </c>
      <c r="I1090">
        <v>76.28</v>
      </c>
    </row>
    <row r="1091" spans="2:9" x14ac:dyDescent="0.45">
      <c r="B1091" t="s">
        <v>11823</v>
      </c>
      <c r="C1091" t="s">
        <v>1067</v>
      </c>
      <c r="D1091" t="s">
        <v>12990</v>
      </c>
      <c r="E1091" t="s">
        <v>14150</v>
      </c>
      <c r="F1091" t="s">
        <v>14971</v>
      </c>
      <c r="G1091" t="s">
        <v>6480</v>
      </c>
      <c r="H1091">
        <v>10</v>
      </c>
      <c r="I1091">
        <v>10.45</v>
      </c>
    </row>
    <row r="1092" spans="2:9" x14ac:dyDescent="0.45">
      <c r="B1092" t="s">
        <v>7730</v>
      </c>
      <c r="C1092" t="s">
        <v>1067</v>
      </c>
      <c r="D1092" t="s">
        <v>7731</v>
      </c>
      <c r="E1092" t="s">
        <v>10199</v>
      </c>
      <c r="F1092" t="s">
        <v>11159</v>
      </c>
      <c r="G1092" t="s">
        <v>6480</v>
      </c>
      <c r="H1092">
        <v>2.2000000000000002</v>
      </c>
      <c r="I1092">
        <v>1.33</v>
      </c>
    </row>
    <row r="1093" spans="2:9" x14ac:dyDescent="0.45">
      <c r="B1093" t="s">
        <v>3177</v>
      </c>
      <c r="C1093" t="s">
        <v>1067</v>
      </c>
      <c r="D1093" t="s">
        <v>5418</v>
      </c>
      <c r="E1093" t="s">
        <v>5418</v>
      </c>
      <c r="F1093" t="s">
        <v>6190</v>
      </c>
      <c r="G1093" t="s">
        <v>6480</v>
      </c>
      <c r="H1093">
        <v>7.5</v>
      </c>
      <c r="I1093">
        <v>18.73</v>
      </c>
    </row>
    <row r="1094" spans="2:9" x14ac:dyDescent="0.45">
      <c r="B1094" t="s">
        <v>11986</v>
      </c>
      <c r="C1094" t="s">
        <v>1067</v>
      </c>
      <c r="D1094" t="s">
        <v>13155</v>
      </c>
      <c r="E1094" t="s">
        <v>14300</v>
      </c>
      <c r="F1094" t="s">
        <v>14971</v>
      </c>
      <c r="G1094" t="s">
        <v>6480</v>
      </c>
      <c r="H1094">
        <v>2.6</v>
      </c>
      <c r="I1094">
        <v>1.92</v>
      </c>
    </row>
    <row r="1095" spans="2:9" x14ac:dyDescent="0.45">
      <c r="B1095" t="s">
        <v>2243</v>
      </c>
      <c r="C1095" t="s">
        <v>1067</v>
      </c>
      <c r="D1095" t="s">
        <v>4481</v>
      </c>
      <c r="E1095" t="s">
        <v>4481</v>
      </c>
      <c r="F1095" t="s">
        <v>6190</v>
      </c>
      <c r="G1095" t="s">
        <v>6480</v>
      </c>
      <c r="H1095">
        <v>10.3</v>
      </c>
      <c r="I1095">
        <v>14.4</v>
      </c>
    </row>
    <row r="1096" spans="2:9" x14ac:dyDescent="0.45">
      <c r="B1096" t="s">
        <v>8477</v>
      </c>
      <c r="C1096" t="s">
        <v>1067</v>
      </c>
      <c r="D1096" t="s">
        <v>8478</v>
      </c>
      <c r="E1096" t="s">
        <v>10530</v>
      </c>
      <c r="F1096" t="s">
        <v>11159</v>
      </c>
      <c r="G1096" t="s">
        <v>6480</v>
      </c>
      <c r="H1096">
        <v>8.1</v>
      </c>
      <c r="I1096">
        <v>24.07</v>
      </c>
    </row>
    <row r="1097" spans="2:9" x14ac:dyDescent="0.45">
      <c r="B1097" t="s">
        <v>12119</v>
      </c>
      <c r="C1097" t="s">
        <v>1067</v>
      </c>
      <c r="D1097" t="s">
        <v>13288</v>
      </c>
      <c r="E1097" t="s">
        <v>14428</v>
      </c>
      <c r="F1097" t="s">
        <v>14971</v>
      </c>
      <c r="G1097" t="s">
        <v>6480</v>
      </c>
      <c r="H1097">
        <v>7.1</v>
      </c>
      <c r="I1097">
        <v>22.51</v>
      </c>
    </row>
    <row r="1098" spans="2:9" x14ac:dyDescent="0.45">
      <c r="B1098" t="s">
        <v>2340</v>
      </c>
      <c r="C1098" t="s">
        <v>1067</v>
      </c>
      <c r="D1098" t="s">
        <v>4578</v>
      </c>
      <c r="E1098" t="s">
        <v>4578</v>
      </c>
      <c r="F1098" t="s">
        <v>6190</v>
      </c>
      <c r="G1098" t="s">
        <v>6480</v>
      </c>
      <c r="H1098">
        <v>7.2</v>
      </c>
      <c r="I1098">
        <v>10.26</v>
      </c>
    </row>
    <row r="1099" spans="2:9" x14ac:dyDescent="0.45">
      <c r="B1099" t="s">
        <v>3921</v>
      </c>
      <c r="C1099" t="s">
        <v>1694</v>
      </c>
      <c r="D1099" t="s">
        <v>6163</v>
      </c>
      <c r="E1099" t="s">
        <v>6189</v>
      </c>
      <c r="F1099" t="s">
        <v>6190</v>
      </c>
      <c r="G1099" t="s">
        <v>6480</v>
      </c>
      <c r="H1099">
        <v>18.100000000000001</v>
      </c>
      <c r="I1099">
        <v>35.32</v>
      </c>
    </row>
    <row r="1100" spans="2:9" x14ac:dyDescent="0.45">
      <c r="B1100" t="s">
        <v>8832</v>
      </c>
      <c r="C1100" t="s">
        <v>1067</v>
      </c>
      <c r="D1100" t="s">
        <v>8833</v>
      </c>
      <c r="E1100" t="s">
        <v>10689</v>
      </c>
      <c r="F1100" t="s">
        <v>11159</v>
      </c>
      <c r="G1100" t="s">
        <v>6480</v>
      </c>
      <c r="H1100">
        <v>10.5</v>
      </c>
      <c r="I1100">
        <v>21.25</v>
      </c>
    </row>
    <row r="1101" spans="2:9" x14ac:dyDescent="0.45">
      <c r="B1101" t="s">
        <v>9540</v>
      </c>
      <c r="C1101" t="s">
        <v>1067</v>
      </c>
      <c r="D1101" t="s">
        <v>9541</v>
      </c>
      <c r="E1101" t="s">
        <v>11012</v>
      </c>
      <c r="F1101" t="s">
        <v>11159</v>
      </c>
      <c r="G1101" t="s">
        <v>6480</v>
      </c>
      <c r="H1101">
        <v>6.3</v>
      </c>
      <c r="I1101">
        <v>20.49</v>
      </c>
    </row>
    <row r="1102" spans="2:9" x14ac:dyDescent="0.45">
      <c r="B1102" t="s">
        <v>9714</v>
      </c>
      <c r="C1102" t="s">
        <v>1067</v>
      </c>
      <c r="D1102" t="s">
        <v>9715</v>
      </c>
      <c r="E1102" t="s">
        <v>11079</v>
      </c>
      <c r="F1102" t="s">
        <v>11159</v>
      </c>
      <c r="G1102" t="s">
        <v>6480</v>
      </c>
      <c r="H1102">
        <v>6.3</v>
      </c>
      <c r="I1102">
        <v>16.45</v>
      </c>
    </row>
    <row r="1103" spans="2:9" x14ac:dyDescent="0.45">
      <c r="B1103" t="s">
        <v>9716</v>
      </c>
      <c r="C1103" t="s">
        <v>1067</v>
      </c>
      <c r="D1103" t="s">
        <v>9717</v>
      </c>
      <c r="E1103" t="s">
        <v>11080</v>
      </c>
      <c r="F1103" t="s">
        <v>11159</v>
      </c>
      <c r="G1103" t="s">
        <v>6480</v>
      </c>
      <c r="H1103">
        <v>8.3000000000000007</v>
      </c>
      <c r="I1103">
        <v>14.16</v>
      </c>
    </row>
    <row r="1104" spans="2:9" x14ac:dyDescent="0.45">
      <c r="B1104" t="s">
        <v>12599</v>
      </c>
      <c r="C1104" t="s">
        <v>1067</v>
      </c>
      <c r="D1104" t="s">
        <v>13768</v>
      </c>
      <c r="E1104" t="s">
        <v>14890</v>
      </c>
      <c r="F1104" t="s">
        <v>14971</v>
      </c>
      <c r="G1104" t="s">
        <v>6480</v>
      </c>
      <c r="H1104">
        <v>4.9000000000000004</v>
      </c>
      <c r="I1104">
        <v>16.41</v>
      </c>
    </row>
    <row r="1105" spans="2:9" x14ac:dyDescent="0.45">
      <c r="B1105" t="s">
        <v>12665</v>
      </c>
      <c r="C1105" t="s">
        <v>1067</v>
      </c>
      <c r="D1105" t="s">
        <v>13834</v>
      </c>
      <c r="E1105" t="s">
        <v>14953</v>
      </c>
      <c r="F1105" t="s">
        <v>14971</v>
      </c>
      <c r="G1105" t="s">
        <v>6480</v>
      </c>
      <c r="H1105">
        <v>2.8</v>
      </c>
      <c r="I1105">
        <v>0</v>
      </c>
    </row>
    <row r="1106" spans="2:9" x14ac:dyDescent="0.45">
      <c r="B1106" t="s">
        <v>12261</v>
      </c>
      <c r="C1106" t="s">
        <v>1067</v>
      </c>
      <c r="D1106" t="s">
        <v>13431</v>
      </c>
      <c r="E1106" t="s">
        <v>14567</v>
      </c>
      <c r="F1106" t="s">
        <v>14971</v>
      </c>
      <c r="G1106" t="s">
        <v>6646</v>
      </c>
      <c r="H1106">
        <v>13.5</v>
      </c>
      <c r="I1106">
        <v>17.95</v>
      </c>
    </row>
    <row r="1107" spans="2:9" x14ac:dyDescent="0.45">
      <c r="B1107" t="s">
        <v>8884</v>
      </c>
      <c r="C1107" t="s">
        <v>1067</v>
      </c>
      <c r="D1107" t="s">
        <v>8885</v>
      </c>
      <c r="E1107" t="s">
        <v>10715</v>
      </c>
      <c r="F1107" t="s">
        <v>11159</v>
      </c>
      <c r="G1107" t="s">
        <v>6646</v>
      </c>
      <c r="H1107">
        <v>6.8</v>
      </c>
      <c r="I1107">
        <v>16.75</v>
      </c>
    </row>
    <row r="1108" spans="2:9" x14ac:dyDescent="0.45">
      <c r="B1108" t="s">
        <v>2581</v>
      </c>
      <c r="C1108" t="s">
        <v>1067</v>
      </c>
      <c r="D1108" t="s">
        <v>4821</v>
      </c>
      <c r="E1108" t="s">
        <v>4821</v>
      </c>
      <c r="F1108" t="s">
        <v>6190</v>
      </c>
      <c r="G1108" t="s">
        <v>6646</v>
      </c>
      <c r="H1108">
        <v>2</v>
      </c>
      <c r="I1108">
        <v>11.27</v>
      </c>
    </row>
    <row r="1109" spans="2:9" x14ac:dyDescent="0.45">
      <c r="B1109" t="s">
        <v>16929</v>
      </c>
      <c r="C1109" t="s">
        <v>1632</v>
      </c>
      <c r="D1109" t="s">
        <v>16930</v>
      </c>
      <c r="E1109" t="s">
        <v>19317</v>
      </c>
      <c r="F1109" t="s">
        <v>20041</v>
      </c>
      <c r="G1109" t="s">
        <v>20316</v>
      </c>
      <c r="H1109">
        <v>5.9</v>
      </c>
      <c r="I1109">
        <v>0.78</v>
      </c>
    </row>
    <row r="1110" spans="2:9" x14ac:dyDescent="0.45">
      <c r="B1110" t="s">
        <v>2701</v>
      </c>
      <c r="C1110" t="s">
        <v>1067</v>
      </c>
      <c r="D1110" t="s">
        <v>4942</v>
      </c>
      <c r="E1110" t="s">
        <v>4942</v>
      </c>
      <c r="F1110" t="s">
        <v>6190</v>
      </c>
      <c r="G1110" t="s">
        <v>6705</v>
      </c>
      <c r="H1110">
        <v>4.8</v>
      </c>
      <c r="I1110">
        <v>11.08</v>
      </c>
    </row>
    <row r="1111" spans="2:9" x14ac:dyDescent="0.45">
      <c r="B1111" t="s">
        <v>8690</v>
      </c>
      <c r="C1111" t="s">
        <v>1067</v>
      </c>
      <c r="D1111" t="s">
        <v>8691</v>
      </c>
      <c r="E1111" t="s">
        <v>10629</v>
      </c>
      <c r="F1111" t="s">
        <v>11159</v>
      </c>
      <c r="G1111" t="s">
        <v>11431</v>
      </c>
      <c r="H1111">
        <v>4.8</v>
      </c>
      <c r="I1111">
        <v>8.5500000000000007</v>
      </c>
    </row>
    <row r="1112" spans="2:9" x14ac:dyDescent="0.45">
      <c r="B1112" t="s">
        <v>9516</v>
      </c>
      <c r="C1112" t="s">
        <v>1067</v>
      </c>
      <c r="D1112" t="s">
        <v>9517</v>
      </c>
      <c r="E1112" t="s">
        <v>11000</v>
      </c>
      <c r="F1112" t="s">
        <v>11159</v>
      </c>
      <c r="G1112" t="s">
        <v>11539</v>
      </c>
      <c r="H1112">
        <v>6.7</v>
      </c>
      <c r="I1112">
        <v>12.52</v>
      </c>
    </row>
    <row r="1113" spans="2:9" x14ac:dyDescent="0.45">
      <c r="B1113" t="s">
        <v>2785</v>
      </c>
      <c r="C1113" t="s">
        <v>1067</v>
      </c>
      <c r="D1113" t="s">
        <v>5026</v>
      </c>
      <c r="E1113" t="s">
        <v>5026</v>
      </c>
      <c r="F1113" t="s">
        <v>6190</v>
      </c>
      <c r="G1113" t="s">
        <v>6740</v>
      </c>
      <c r="H1113">
        <v>12</v>
      </c>
      <c r="I1113">
        <v>17.11</v>
      </c>
    </row>
    <row r="1114" spans="2:9" x14ac:dyDescent="0.45">
      <c r="B1114" t="s">
        <v>11852</v>
      </c>
      <c r="C1114" t="s">
        <v>1067</v>
      </c>
      <c r="D1114" t="s">
        <v>13021</v>
      </c>
      <c r="E1114" t="s">
        <v>14180</v>
      </c>
      <c r="F1114" t="s">
        <v>14971</v>
      </c>
      <c r="G1114" t="s">
        <v>14994</v>
      </c>
      <c r="H1114">
        <v>1.9</v>
      </c>
      <c r="I1114">
        <v>2.94</v>
      </c>
    </row>
    <row r="1115" spans="2:9" x14ac:dyDescent="0.45">
      <c r="B1115" t="s">
        <v>3011</v>
      </c>
      <c r="C1115" t="s">
        <v>1067</v>
      </c>
      <c r="D1115" t="s">
        <v>5252</v>
      </c>
      <c r="E1115" t="s">
        <v>5252</v>
      </c>
      <c r="F1115" t="s">
        <v>6190</v>
      </c>
      <c r="G1115" t="s">
        <v>6212</v>
      </c>
      <c r="H1115">
        <v>4.8</v>
      </c>
      <c r="I1115">
        <v>13.3</v>
      </c>
    </row>
    <row r="1116" spans="2:9" x14ac:dyDescent="0.45">
      <c r="B1116" t="s">
        <v>3482</v>
      </c>
      <c r="C1116" t="s">
        <v>1694</v>
      </c>
      <c r="D1116" t="s">
        <v>5724</v>
      </c>
      <c r="E1116" t="s">
        <v>5724</v>
      </c>
      <c r="F1116" t="s">
        <v>6190</v>
      </c>
      <c r="G1116" t="s">
        <v>6212</v>
      </c>
      <c r="H1116">
        <v>4.0999999999999996</v>
      </c>
      <c r="I1116">
        <v>100</v>
      </c>
    </row>
    <row r="1117" spans="2:9" x14ac:dyDescent="0.45">
      <c r="B1117" t="s">
        <v>1755</v>
      </c>
      <c r="C1117" t="s">
        <v>1067</v>
      </c>
      <c r="D1117" t="s">
        <v>3993</v>
      </c>
      <c r="E1117" t="s">
        <v>3993</v>
      </c>
      <c r="F1117" t="s">
        <v>6190</v>
      </c>
      <c r="G1117" t="s">
        <v>6212</v>
      </c>
      <c r="H1117">
        <v>3</v>
      </c>
      <c r="I1117">
        <v>29.5</v>
      </c>
    </row>
    <row r="1118" spans="2:9" x14ac:dyDescent="0.45">
      <c r="B1118" t="s">
        <v>3142</v>
      </c>
      <c r="C1118" t="s">
        <v>1067</v>
      </c>
      <c r="D1118" t="s">
        <v>5383</v>
      </c>
      <c r="E1118" t="s">
        <v>5383</v>
      </c>
      <c r="F1118" t="s">
        <v>6190</v>
      </c>
      <c r="G1118" t="s">
        <v>6212</v>
      </c>
      <c r="H1118">
        <v>7.2</v>
      </c>
      <c r="I1118">
        <v>7.44</v>
      </c>
    </row>
    <row r="1119" spans="2:9" x14ac:dyDescent="0.45">
      <c r="B1119" t="s">
        <v>20638</v>
      </c>
      <c r="C1119" t="s">
        <v>1067</v>
      </c>
      <c r="D1119" t="s">
        <v>20640</v>
      </c>
      <c r="E1119" t="s">
        <v>20639</v>
      </c>
      <c r="F1119" t="s">
        <v>22973</v>
      </c>
      <c r="G1119" t="s">
        <v>6212</v>
      </c>
      <c r="H1119">
        <v>10.9</v>
      </c>
      <c r="I1119">
        <v>34.01</v>
      </c>
    </row>
    <row r="1120" spans="2:9" x14ac:dyDescent="0.45">
      <c r="B1120" t="s">
        <v>1896</v>
      </c>
      <c r="C1120" t="s">
        <v>1067</v>
      </c>
      <c r="D1120" t="s">
        <v>4134</v>
      </c>
      <c r="E1120" t="s">
        <v>4134</v>
      </c>
      <c r="F1120" t="s">
        <v>6190</v>
      </c>
      <c r="G1120" t="s">
        <v>6212</v>
      </c>
      <c r="H1120">
        <v>1.7</v>
      </c>
      <c r="I1120">
        <v>5.89</v>
      </c>
    </row>
    <row r="1121" spans="2:9" x14ac:dyDescent="0.45">
      <c r="B1121" t="s">
        <v>7750</v>
      </c>
      <c r="C1121" t="s">
        <v>1067</v>
      </c>
      <c r="D1121" t="s">
        <v>7751</v>
      </c>
      <c r="E1121" t="s">
        <v>10209</v>
      </c>
      <c r="F1121" t="s">
        <v>11159</v>
      </c>
      <c r="G1121" t="s">
        <v>6212</v>
      </c>
      <c r="H1121">
        <v>2.2999999999999998</v>
      </c>
      <c r="I1121">
        <v>9.68</v>
      </c>
    </row>
    <row r="1122" spans="2:9" x14ac:dyDescent="0.45">
      <c r="B1122" t="s">
        <v>12719</v>
      </c>
      <c r="C1122" t="s">
        <v>12683</v>
      </c>
      <c r="D1122" t="s">
        <v>13887</v>
      </c>
      <c r="F1122" t="s">
        <v>14971</v>
      </c>
      <c r="G1122" t="s">
        <v>6212</v>
      </c>
      <c r="H1122">
        <v>3</v>
      </c>
      <c r="I1122">
        <v>100</v>
      </c>
    </row>
    <row r="1123" spans="2:9" x14ac:dyDescent="0.45">
      <c r="B1123" t="s">
        <v>2999</v>
      </c>
      <c r="C1123" t="s">
        <v>1067</v>
      </c>
      <c r="D1123" t="s">
        <v>5240</v>
      </c>
      <c r="E1123" t="s">
        <v>5240</v>
      </c>
      <c r="F1123" t="s">
        <v>6190</v>
      </c>
      <c r="G1123" t="s">
        <v>6212</v>
      </c>
      <c r="H1123">
        <v>4.2</v>
      </c>
      <c r="I1123">
        <v>11.39</v>
      </c>
    </row>
    <row r="1124" spans="2:9" x14ac:dyDescent="0.45">
      <c r="B1124" t="s">
        <v>8014</v>
      </c>
      <c r="C1124" t="s">
        <v>1067</v>
      </c>
      <c r="D1124" t="s">
        <v>8015</v>
      </c>
      <c r="E1124" t="s">
        <v>10322</v>
      </c>
      <c r="F1124" t="s">
        <v>11159</v>
      </c>
      <c r="G1124" t="s">
        <v>6212</v>
      </c>
      <c r="H1124">
        <v>1.5</v>
      </c>
      <c r="I1124">
        <v>7.17</v>
      </c>
    </row>
    <row r="1125" spans="2:9" x14ac:dyDescent="0.45">
      <c r="B1125" t="s">
        <v>20747</v>
      </c>
      <c r="C1125" t="s">
        <v>22972</v>
      </c>
      <c r="D1125" t="s">
        <v>20749</v>
      </c>
      <c r="E1125" t="s">
        <v>20748</v>
      </c>
      <c r="F1125" t="s">
        <v>22973</v>
      </c>
      <c r="G1125" t="s">
        <v>6212</v>
      </c>
      <c r="H1125">
        <v>6.1</v>
      </c>
      <c r="I1125">
        <v>26.51</v>
      </c>
    </row>
    <row r="1126" spans="2:9" x14ac:dyDescent="0.45">
      <c r="B1126" t="s">
        <v>20755</v>
      </c>
      <c r="C1126" t="s">
        <v>1067</v>
      </c>
      <c r="D1126" t="s">
        <v>20757</v>
      </c>
      <c r="E1126" t="s">
        <v>20756</v>
      </c>
      <c r="F1126" t="s">
        <v>22973</v>
      </c>
      <c r="G1126" t="s">
        <v>6212</v>
      </c>
      <c r="H1126">
        <v>39.299999999999997</v>
      </c>
      <c r="I1126">
        <v>5.45</v>
      </c>
    </row>
    <row r="1127" spans="2:9" x14ac:dyDescent="0.45">
      <c r="B1127" t="s">
        <v>20764</v>
      </c>
      <c r="C1127" t="s">
        <v>22972</v>
      </c>
      <c r="D1127" t="s">
        <v>20765</v>
      </c>
      <c r="F1127" t="s">
        <v>22973</v>
      </c>
      <c r="G1127" t="s">
        <v>6212</v>
      </c>
      <c r="H1127">
        <v>1</v>
      </c>
      <c r="I1127">
        <v>92.19</v>
      </c>
    </row>
    <row r="1128" spans="2:9" x14ac:dyDescent="0.45">
      <c r="B1128" t="s">
        <v>20772</v>
      </c>
      <c r="C1128" t="s">
        <v>1067</v>
      </c>
      <c r="D1128" t="s">
        <v>20774</v>
      </c>
      <c r="E1128" t="s">
        <v>20773</v>
      </c>
      <c r="F1128" t="s">
        <v>22973</v>
      </c>
      <c r="G1128" t="s">
        <v>6212</v>
      </c>
      <c r="H1128">
        <v>5.2</v>
      </c>
      <c r="I1128">
        <v>38.65</v>
      </c>
    </row>
    <row r="1129" spans="2:9" x14ac:dyDescent="0.45">
      <c r="B1129" t="s">
        <v>20775</v>
      </c>
      <c r="C1129" t="s">
        <v>1068</v>
      </c>
      <c r="D1129" t="s">
        <v>20777</v>
      </c>
      <c r="E1129" t="s">
        <v>20776</v>
      </c>
      <c r="F1129" t="s">
        <v>22973</v>
      </c>
      <c r="G1129" t="s">
        <v>6212</v>
      </c>
      <c r="H1129">
        <v>1.6</v>
      </c>
      <c r="I1129">
        <v>10.3</v>
      </c>
    </row>
    <row r="1130" spans="2:9" x14ac:dyDescent="0.45">
      <c r="B1130" t="s">
        <v>20778</v>
      </c>
      <c r="C1130" t="s">
        <v>1067</v>
      </c>
      <c r="D1130" t="s">
        <v>20780</v>
      </c>
      <c r="E1130" t="s">
        <v>20779</v>
      </c>
      <c r="F1130" t="s">
        <v>22973</v>
      </c>
      <c r="G1130" t="s">
        <v>6212</v>
      </c>
      <c r="H1130">
        <v>4.0999999999999996</v>
      </c>
      <c r="I1130">
        <v>17.11</v>
      </c>
    </row>
    <row r="1131" spans="2:9" x14ac:dyDescent="0.45">
      <c r="B1131" t="s">
        <v>8128</v>
      </c>
      <c r="C1131" t="s">
        <v>1067</v>
      </c>
      <c r="D1131" t="s">
        <v>8129</v>
      </c>
      <c r="E1131" t="s">
        <v>10373</v>
      </c>
      <c r="F1131" t="s">
        <v>11159</v>
      </c>
      <c r="G1131" t="s">
        <v>6212</v>
      </c>
      <c r="H1131">
        <v>18.2</v>
      </c>
      <c r="I1131">
        <v>6.96</v>
      </c>
    </row>
    <row r="1132" spans="2:9" x14ac:dyDescent="0.45">
      <c r="B1132" t="s">
        <v>20795</v>
      </c>
      <c r="C1132" t="s">
        <v>1067</v>
      </c>
      <c r="D1132" t="s">
        <v>20797</v>
      </c>
      <c r="E1132" t="s">
        <v>20796</v>
      </c>
      <c r="F1132" t="s">
        <v>22973</v>
      </c>
      <c r="G1132" t="s">
        <v>6212</v>
      </c>
      <c r="H1132">
        <v>8.3000000000000007</v>
      </c>
      <c r="I1132">
        <v>14.91</v>
      </c>
    </row>
    <row r="1133" spans="2:9" x14ac:dyDescent="0.45">
      <c r="B1133" t="s">
        <v>16046</v>
      </c>
      <c r="C1133" t="s">
        <v>1632</v>
      </c>
      <c r="D1133" t="s">
        <v>16047</v>
      </c>
      <c r="E1133" t="s">
        <v>18921</v>
      </c>
      <c r="F1133" t="s">
        <v>20041</v>
      </c>
      <c r="G1133" t="s">
        <v>6212</v>
      </c>
      <c r="H1133">
        <v>2</v>
      </c>
      <c r="I1133">
        <v>3.38</v>
      </c>
    </row>
    <row r="1134" spans="2:9" x14ac:dyDescent="0.45">
      <c r="B1134" t="s">
        <v>3205</v>
      </c>
      <c r="C1134" t="s">
        <v>1067</v>
      </c>
      <c r="D1134" t="s">
        <v>5446</v>
      </c>
      <c r="E1134" t="s">
        <v>5446</v>
      </c>
      <c r="F1134" t="s">
        <v>6190</v>
      </c>
      <c r="G1134" t="s">
        <v>6212</v>
      </c>
      <c r="H1134">
        <v>5.5</v>
      </c>
      <c r="I1134">
        <v>7.59</v>
      </c>
    </row>
    <row r="1135" spans="2:9" x14ac:dyDescent="0.45">
      <c r="B1135" t="s">
        <v>3636</v>
      </c>
      <c r="C1135" t="s">
        <v>1694</v>
      </c>
      <c r="D1135" t="s">
        <v>5879</v>
      </c>
      <c r="E1135" t="s">
        <v>5879</v>
      </c>
      <c r="F1135" t="s">
        <v>6190</v>
      </c>
      <c r="G1135" t="s">
        <v>6212</v>
      </c>
      <c r="H1135">
        <v>1.9</v>
      </c>
      <c r="I1135">
        <v>100</v>
      </c>
    </row>
    <row r="1136" spans="2:9" x14ac:dyDescent="0.45">
      <c r="B1136" t="s">
        <v>3202</v>
      </c>
      <c r="C1136" t="s">
        <v>1067</v>
      </c>
      <c r="D1136" t="s">
        <v>5443</v>
      </c>
      <c r="E1136" t="s">
        <v>5443</v>
      </c>
      <c r="F1136" t="s">
        <v>6190</v>
      </c>
      <c r="G1136" t="s">
        <v>6212</v>
      </c>
      <c r="H1136">
        <v>2.6</v>
      </c>
      <c r="I1136">
        <v>5.74</v>
      </c>
    </row>
    <row r="1137" spans="2:9" x14ac:dyDescent="0.45">
      <c r="B1137" t="s">
        <v>3645</v>
      </c>
      <c r="C1137" t="s">
        <v>1694</v>
      </c>
      <c r="D1137" t="s">
        <v>5888</v>
      </c>
      <c r="E1137" t="s">
        <v>14</v>
      </c>
      <c r="F1137" t="s">
        <v>6190</v>
      </c>
      <c r="G1137" t="s">
        <v>6212</v>
      </c>
      <c r="H1137">
        <v>2.9</v>
      </c>
      <c r="I1137">
        <v>96.31</v>
      </c>
    </row>
    <row r="1138" spans="2:9" x14ac:dyDescent="0.45">
      <c r="B1138" t="s">
        <v>2222</v>
      </c>
      <c r="C1138" t="s">
        <v>1067</v>
      </c>
      <c r="D1138" t="s">
        <v>4460</v>
      </c>
      <c r="E1138" t="s">
        <v>4460</v>
      </c>
      <c r="F1138" t="s">
        <v>6190</v>
      </c>
      <c r="G1138" t="s">
        <v>6212</v>
      </c>
      <c r="H1138">
        <v>3.5</v>
      </c>
      <c r="I1138">
        <v>8.65</v>
      </c>
    </row>
    <row r="1139" spans="2:9" x14ac:dyDescent="0.45">
      <c r="B1139" t="s">
        <v>3885</v>
      </c>
      <c r="C1139" t="s">
        <v>1067</v>
      </c>
      <c r="D1139" t="s">
        <v>6127</v>
      </c>
      <c r="E1139" t="s">
        <v>6127</v>
      </c>
      <c r="F1139" t="s">
        <v>6190</v>
      </c>
      <c r="G1139" t="s">
        <v>6212</v>
      </c>
      <c r="H1139">
        <v>11.3</v>
      </c>
      <c r="I1139">
        <v>3.37</v>
      </c>
    </row>
    <row r="1140" spans="2:9" x14ac:dyDescent="0.45">
      <c r="B1140" t="s">
        <v>3883</v>
      </c>
      <c r="C1140" t="s">
        <v>1067</v>
      </c>
      <c r="D1140" t="s">
        <v>6125</v>
      </c>
      <c r="E1140" t="s">
        <v>6125</v>
      </c>
      <c r="F1140" t="s">
        <v>6190</v>
      </c>
      <c r="G1140" t="s">
        <v>6212</v>
      </c>
      <c r="H1140">
        <v>7</v>
      </c>
      <c r="I1140">
        <v>5.61</v>
      </c>
    </row>
    <row r="1141" spans="2:9" x14ac:dyDescent="0.45">
      <c r="B1141" t="s">
        <v>3884</v>
      </c>
      <c r="C1141" t="s">
        <v>1067</v>
      </c>
      <c r="D1141" t="s">
        <v>6126</v>
      </c>
      <c r="E1141" t="s">
        <v>6126</v>
      </c>
      <c r="F1141" t="s">
        <v>6190</v>
      </c>
      <c r="G1141" t="s">
        <v>6212</v>
      </c>
      <c r="H1141">
        <v>13</v>
      </c>
      <c r="I1141">
        <v>11.21</v>
      </c>
    </row>
    <row r="1142" spans="2:9" x14ac:dyDescent="0.45">
      <c r="B1142" t="s">
        <v>3425</v>
      </c>
      <c r="C1142" t="s">
        <v>1067</v>
      </c>
      <c r="D1142" t="s">
        <v>5667</v>
      </c>
      <c r="E1142" t="s">
        <v>5667</v>
      </c>
      <c r="F1142" t="s">
        <v>6190</v>
      </c>
      <c r="G1142" t="s">
        <v>6212</v>
      </c>
      <c r="H1142">
        <v>6.7</v>
      </c>
      <c r="I1142">
        <v>3.77</v>
      </c>
    </row>
    <row r="1143" spans="2:9" x14ac:dyDescent="0.45">
      <c r="B1143" t="s">
        <v>3258</v>
      </c>
      <c r="C1143" t="s">
        <v>1067</v>
      </c>
      <c r="D1143" t="s">
        <v>5499</v>
      </c>
      <c r="E1143" t="s">
        <v>5499</v>
      </c>
      <c r="F1143" t="s">
        <v>6190</v>
      </c>
      <c r="G1143" t="s">
        <v>6212</v>
      </c>
      <c r="H1143">
        <v>2.5</v>
      </c>
      <c r="I1143">
        <v>4.22</v>
      </c>
    </row>
    <row r="1144" spans="2:9" x14ac:dyDescent="0.45">
      <c r="B1144" t="s">
        <v>8648</v>
      </c>
      <c r="C1144" t="s">
        <v>1067</v>
      </c>
      <c r="D1144" t="s">
        <v>8649</v>
      </c>
      <c r="E1144" t="s">
        <v>10608</v>
      </c>
      <c r="F1144" t="s">
        <v>11159</v>
      </c>
      <c r="G1144" t="s">
        <v>6212</v>
      </c>
      <c r="H1144">
        <v>2.7</v>
      </c>
      <c r="I1144">
        <v>8.2899999999999991</v>
      </c>
    </row>
    <row r="1145" spans="2:9" x14ac:dyDescent="0.45">
      <c r="B1145" t="s">
        <v>2955</v>
      </c>
      <c r="C1145" t="s">
        <v>1067</v>
      </c>
      <c r="D1145" t="s">
        <v>5196</v>
      </c>
      <c r="E1145" t="s">
        <v>5196</v>
      </c>
      <c r="F1145" t="s">
        <v>6190</v>
      </c>
      <c r="G1145" t="s">
        <v>6212</v>
      </c>
      <c r="H1145">
        <v>1.3</v>
      </c>
      <c r="I1145">
        <v>4.76</v>
      </c>
    </row>
    <row r="1146" spans="2:9" x14ac:dyDescent="0.45">
      <c r="B1146" t="s">
        <v>3449</v>
      </c>
      <c r="C1146" t="s">
        <v>1067</v>
      </c>
      <c r="D1146" t="s">
        <v>5691</v>
      </c>
      <c r="E1146" t="s">
        <v>5691</v>
      </c>
      <c r="F1146" t="s">
        <v>6190</v>
      </c>
      <c r="G1146" t="s">
        <v>6212</v>
      </c>
      <c r="H1146">
        <v>6.5</v>
      </c>
      <c r="I1146">
        <v>11.31</v>
      </c>
    </row>
    <row r="1147" spans="2:9" x14ac:dyDescent="0.45">
      <c r="B1147" t="s">
        <v>12816</v>
      </c>
      <c r="C1147" t="s">
        <v>12683</v>
      </c>
      <c r="D1147" t="s">
        <v>13984</v>
      </c>
      <c r="F1147" t="s">
        <v>14971</v>
      </c>
      <c r="G1147" t="s">
        <v>6212</v>
      </c>
      <c r="H1147">
        <v>1.6</v>
      </c>
      <c r="I1147">
        <v>100</v>
      </c>
    </row>
    <row r="1148" spans="2:9" x14ac:dyDescent="0.45">
      <c r="B1148" t="s">
        <v>3036</v>
      </c>
      <c r="C1148" t="s">
        <v>1067</v>
      </c>
      <c r="D1148" t="s">
        <v>5277</v>
      </c>
      <c r="E1148" t="s">
        <v>5277</v>
      </c>
      <c r="F1148" t="s">
        <v>6190</v>
      </c>
      <c r="G1148" t="s">
        <v>6212</v>
      </c>
      <c r="H1148">
        <v>9.1</v>
      </c>
      <c r="I1148">
        <v>11.97</v>
      </c>
    </row>
    <row r="1149" spans="2:9" x14ac:dyDescent="0.45">
      <c r="B1149" t="s">
        <v>17875</v>
      </c>
      <c r="C1149" t="s">
        <v>1068</v>
      </c>
      <c r="D1149" t="s">
        <v>17876</v>
      </c>
      <c r="E1149" t="s">
        <v>19728</v>
      </c>
      <c r="F1149" t="s">
        <v>20041</v>
      </c>
      <c r="G1149" t="s">
        <v>6212</v>
      </c>
      <c r="H1149">
        <v>2.2000000000000002</v>
      </c>
      <c r="I1149">
        <v>15.49</v>
      </c>
    </row>
    <row r="1150" spans="2:9" x14ac:dyDescent="0.45">
      <c r="B1150" t="s">
        <v>3075</v>
      </c>
      <c r="C1150" t="s">
        <v>1067</v>
      </c>
      <c r="D1150" t="s">
        <v>5316</v>
      </c>
      <c r="E1150" t="s">
        <v>5316</v>
      </c>
      <c r="F1150" t="s">
        <v>6190</v>
      </c>
      <c r="G1150" t="s">
        <v>6212</v>
      </c>
      <c r="H1150">
        <v>2.5</v>
      </c>
      <c r="I1150">
        <v>2.97</v>
      </c>
    </row>
    <row r="1151" spans="2:9" x14ac:dyDescent="0.45">
      <c r="B1151" t="s">
        <v>22258</v>
      </c>
      <c r="C1151" t="s">
        <v>1694</v>
      </c>
      <c r="D1151" t="s">
        <v>22257</v>
      </c>
      <c r="F1151" t="s">
        <v>6190</v>
      </c>
      <c r="G1151" t="s">
        <v>6212</v>
      </c>
      <c r="H1151">
        <v>1.1000000000000001</v>
      </c>
      <c r="I1151">
        <v>18.2</v>
      </c>
    </row>
    <row r="1152" spans="2:9" x14ac:dyDescent="0.45">
      <c r="B1152" t="s">
        <v>1777</v>
      </c>
      <c r="C1152" t="s">
        <v>1067</v>
      </c>
      <c r="D1152" t="s">
        <v>4015</v>
      </c>
      <c r="E1152" t="s">
        <v>4015</v>
      </c>
      <c r="F1152" t="s">
        <v>6190</v>
      </c>
      <c r="G1152" t="s">
        <v>6212</v>
      </c>
      <c r="H1152">
        <v>2.8</v>
      </c>
      <c r="I1152">
        <v>7.34</v>
      </c>
    </row>
    <row r="1153" spans="2:9" x14ac:dyDescent="0.45">
      <c r="B1153" t="s">
        <v>12862</v>
      </c>
      <c r="C1153" t="s">
        <v>12683</v>
      </c>
      <c r="D1153" t="s">
        <v>14027</v>
      </c>
      <c r="F1153" t="s">
        <v>14971</v>
      </c>
      <c r="G1153" t="s">
        <v>6212</v>
      </c>
      <c r="H1153">
        <v>2.2999999999999998</v>
      </c>
      <c r="I1153">
        <v>100</v>
      </c>
    </row>
    <row r="1154" spans="2:9" x14ac:dyDescent="0.45">
      <c r="B1154" t="s">
        <v>2777</v>
      </c>
      <c r="C1154" t="s">
        <v>1067</v>
      </c>
      <c r="D1154" t="s">
        <v>5018</v>
      </c>
      <c r="E1154" t="s">
        <v>5018</v>
      </c>
      <c r="F1154" t="s">
        <v>6190</v>
      </c>
      <c r="G1154" t="s">
        <v>6212</v>
      </c>
      <c r="H1154">
        <v>9.3000000000000007</v>
      </c>
      <c r="I1154">
        <v>11.75</v>
      </c>
    </row>
    <row r="1155" spans="2:9" x14ac:dyDescent="0.45">
      <c r="B1155" t="s">
        <v>2972</v>
      </c>
      <c r="C1155" t="s">
        <v>1067</v>
      </c>
      <c r="D1155" t="s">
        <v>5213</v>
      </c>
      <c r="E1155" t="s">
        <v>5213</v>
      </c>
      <c r="F1155" t="s">
        <v>6190</v>
      </c>
      <c r="G1155" t="s">
        <v>6816</v>
      </c>
      <c r="H1155">
        <v>5</v>
      </c>
      <c r="I1155">
        <v>7.37</v>
      </c>
    </row>
    <row r="1156" spans="2:9" x14ac:dyDescent="0.45">
      <c r="B1156" t="s">
        <v>3140</v>
      </c>
      <c r="C1156" t="s">
        <v>1067</v>
      </c>
      <c r="D1156" t="s">
        <v>5381</v>
      </c>
      <c r="E1156" t="s">
        <v>5381</v>
      </c>
      <c r="F1156" t="s">
        <v>6190</v>
      </c>
      <c r="G1156" t="s">
        <v>6873</v>
      </c>
      <c r="H1156">
        <v>10.1</v>
      </c>
      <c r="I1156">
        <v>7.66</v>
      </c>
    </row>
    <row r="1157" spans="2:9" x14ac:dyDescent="0.45">
      <c r="B1157" t="s">
        <v>3320</v>
      </c>
      <c r="C1157" t="s">
        <v>1067</v>
      </c>
      <c r="D1157" t="s">
        <v>5562</v>
      </c>
      <c r="E1157" t="s">
        <v>5562</v>
      </c>
      <c r="F1157" t="s">
        <v>6190</v>
      </c>
      <c r="G1157" t="s">
        <v>6917</v>
      </c>
      <c r="H1157">
        <v>3.9</v>
      </c>
      <c r="I1157">
        <v>10.08</v>
      </c>
    </row>
    <row r="1158" spans="2:9" x14ac:dyDescent="0.45">
      <c r="B1158" t="s">
        <v>9338</v>
      </c>
      <c r="C1158" t="s">
        <v>1067</v>
      </c>
      <c r="D1158" t="s">
        <v>9339</v>
      </c>
      <c r="E1158" t="s">
        <v>10921</v>
      </c>
      <c r="F1158" t="s">
        <v>11159</v>
      </c>
      <c r="G1158" t="s">
        <v>11507</v>
      </c>
      <c r="H1158">
        <v>1.8</v>
      </c>
      <c r="I1158">
        <v>9.76</v>
      </c>
    </row>
    <row r="1159" spans="2:9" x14ac:dyDescent="0.45">
      <c r="B1159" t="s">
        <v>20784</v>
      </c>
      <c r="C1159" t="s">
        <v>1067</v>
      </c>
      <c r="D1159" t="s">
        <v>20786</v>
      </c>
      <c r="E1159" t="s">
        <v>20785</v>
      </c>
      <c r="F1159" t="s">
        <v>22973</v>
      </c>
      <c r="G1159" t="s">
        <v>22524</v>
      </c>
      <c r="H1159">
        <v>2.9</v>
      </c>
      <c r="I1159">
        <v>9.0399999999999991</v>
      </c>
    </row>
    <row r="1160" spans="2:9" x14ac:dyDescent="0.45">
      <c r="B1160" t="s">
        <v>3012</v>
      </c>
      <c r="C1160" t="s">
        <v>1067</v>
      </c>
      <c r="D1160" t="s">
        <v>5253</v>
      </c>
      <c r="E1160" t="s">
        <v>5253</v>
      </c>
      <c r="F1160" t="s">
        <v>6190</v>
      </c>
      <c r="G1160" t="s">
        <v>6832</v>
      </c>
      <c r="H1160">
        <v>2.8</v>
      </c>
      <c r="I1160">
        <v>20.56</v>
      </c>
    </row>
    <row r="1161" spans="2:9" x14ac:dyDescent="0.45">
      <c r="B1161" t="s">
        <v>3155</v>
      </c>
      <c r="C1161" t="s">
        <v>1067</v>
      </c>
      <c r="D1161" t="s">
        <v>5396</v>
      </c>
      <c r="E1161" t="s">
        <v>5396</v>
      </c>
      <c r="F1161" t="s">
        <v>6190</v>
      </c>
      <c r="G1161" t="s">
        <v>6876</v>
      </c>
      <c r="H1161">
        <v>3.7</v>
      </c>
      <c r="I1161">
        <v>11.95</v>
      </c>
    </row>
    <row r="1162" spans="2:9" x14ac:dyDescent="0.45">
      <c r="B1162" t="s">
        <v>444</v>
      </c>
      <c r="C1162" t="s">
        <v>1067</v>
      </c>
      <c r="D1162" t="s">
        <v>445</v>
      </c>
      <c r="E1162" t="s">
        <v>1145</v>
      </c>
      <c r="F1162" t="s">
        <v>1402</v>
      </c>
      <c r="G1162" t="s">
        <v>1481</v>
      </c>
      <c r="H1162">
        <v>1</v>
      </c>
      <c r="I1162">
        <v>4.25</v>
      </c>
    </row>
    <row r="1163" spans="2:9" x14ac:dyDescent="0.45">
      <c r="B1163" t="s">
        <v>2636</v>
      </c>
      <c r="C1163" t="s">
        <v>1067</v>
      </c>
      <c r="D1163" t="s">
        <v>4876</v>
      </c>
      <c r="E1163" t="s">
        <v>4876</v>
      </c>
      <c r="F1163" t="s">
        <v>6190</v>
      </c>
      <c r="G1163" t="s">
        <v>1481</v>
      </c>
      <c r="H1163">
        <v>0.9</v>
      </c>
      <c r="I1163">
        <v>7.16</v>
      </c>
    </row>
    <row r="1164" spans="2:9" x14ac:dyDescent="0.45">
      <c r="B1164" t="s">
        <v>1830</v>
      </c>
      <c r="C1164" t="s">
        <v>1067</v>
      </c>
      <c r="D1164" t="s">
        <v>4068</v>
      </c>
      <c r="E1164" t="s">
        <v>4068</v>
      </c>
      <c r="F1164" t="s">
        <v>6190</v>
      </c>
      <c r="G1164" t="s">
        <v>6256</v>
      </c>
      <c r="H1164">
        <v>5.3</v>
      </c>
      <c r="I1164">
        <v>4.47</v>
      </c>
    </row>
    <row r="1165" spans="2:9" x14ac:dyDescent="0.45">
      <c r="B1165" t="s">
        <v>3201</v>
      </c>
      <c r="C1165" t="s">
        <v>1067</v>
      </c>
      <c r="D1165" t="s">
        <v>5442</v>
      </c>
      <c r="E1165" t="s">
        <v>5442</v>
      </c>
      <c r="F1165" t="s">
        <v>6190</v>
      </c>
      <c r="G1165" t="s">
        <v>6256</v>
      </c>
      <c r="H1165">
        <v>0.6</v>
      </c>
      <c r="I1165">
        <v>8.18</v>
      </c>
    </row>
    <row r="1166" spans="2:9" x14ac:dyDescent="0.45">
      <c r="B1166" t="s">
        <v>12445</v>
      </c>
      <c r="C1166" t="s">
        <v>1067</v>
      </c>
      <c r="D1166" t="s">
        <v>13615</v>
      </c>
      <c r="E1166" t="s">
        <v>14745</v>
      </c>
      <c r="F1166" t="s">
        <v>14971</v>
      </c>
      <c r="G1166" t="s">
        <v>6256</v>
      </c>
      <c r="H1166">
        <v>1.2</v>
      </c>
      <c r="I1166">
        <v>10.9</v>
      </c>
    </row>
    <row r="1167" spans="2:9" x14ac:dyDescent="0.45">
      <c r="B1167" t="s">
        <v>1840</v>
      </c>
      <c r="C1167" t="s">
        <v>1067</v>
      </c>
      <c r="D1167" t="s">
        <v>4078</v>
      </c>
      <c r="E1167" t="s">
        <v>4078</v>
      </c>
      <c r="F1167" t="s">
        <v>6190</v>
      </c>
      <c r="G1167" t="s">
        <v>6266</v>
      </c>
      <c r="H1167">
        <v>1.5</v>
      </c>
      <c r="I1167">
        <v>6.14</v>
      </c>
    </row>
    <row r="1168" spans="2:9" x14ac:dyDescent="0.45">
      <c r="B1168" t="s">
        <v>20761</v>
      </c>
      <c r="C1168" t="s">
        <v>1067</v>
      </c>
      <c r="D1168" t="s">
        <v>20763</v>
      </c>
      <c r="E1168" t="s">
        <v>20762</v>
      </c>
      <c r="F1168" t="s">
        <v>22973</v>
      </c>
      <c r="G1168" t="s">
        <v>15152</v>
      </c>
      <c r="H1168">
        <v>7.1</v>
      </c>
      <c r="I1168">
        <v>32.46</v>
      </c>
    </row>
    <row r="1169" spans="2:9" x14ac:dyDescent="0.45">
      <c r="B1169" t="s">
        <v>12780</v>
      </c>
      <c r="C1169" t="s">
        <v>12683</v>
      </c>
      <c r="D1169" t="s">
        <v>13948</v>
      </c>
      <c r="F1169" t="s">
        <v>14971</v>
      </c>
      <c r="G1169" t="s">
        <v>15152</v>
      </c>
      <c r="H1169">
        <v>2.6</v>
      </c>
      <c r="I1169">
        <v>7.8</v>
      </c>
    </row>
    <row r="1170" spans="2:9" x14ac:dyDescent="0.45">
      <c r="B1170" t="s">
        <v>20758</v>
      </c>
      <c r="C1170" t="s">
        <v>1067</v>
      </c>
      <c r="D1170" t="s">
        <v>20760</v>
      </c>
      <c r="E1170" t="s">
        <v>20759</v>
      </c>
      <c r="F1170" t="s">
        <v>22973</v>
      </c>
      <c r="G1170" t="s">
        <v>6896</v>
      </c>
      <c r="H1170">
        <v>6.3</v>
      </c>
      <c r="I1170">
        <v>20.74</v>
      </c>
    </row>
    <row r="1171" spans="2:9" x14ac:dyDescent="0.45">
      <c r="B1171" t="s">
        <v>3886</v>
      </c>
      <c r="C1171" t="s">
        <v>1067</v>
      </c>
      <c r="D1171" t="s">
        <v>6128</v>
      </c>
      <c r="E1171" t="s">
        <v>6128</v>
      </c>
      <c r="F1171" t="s">
        <v>6190</v>
      </c>
      <c r="G1171" t="s">
        <v>6896</v>
      </c>
      <c r="H1171">
        <v>14</v>
      </c>
      <c r="I1171">
        <v>10.61</v>
      </c>
    </row>
    <row r="1172" spans="2:9" x14ac:dyDescent="0.45">
      <c r="B1172" t="s">
        <v>3233</v>
      </c>
      <c r="C1172" t="s">
        <v>1067</v>
      </c>
      <c r="D1172" t="s">
        <v>5474</v>
      </c>
      <c r="E1172" t="s">
        <v>5474</v>
      </c>
      <c r="F1172" t="s">
        <v>6190</v>
      </c>
      <c r="G1172" t="s">
        <v>6896</v>
      </c>
      <c r="H1172">
        <v>5.4</v>
      </c>
      <c r="I1172">
        <v>9.89</v>
      </c>
    </row>
    <row r="1173" spans="2:9" x14ac:dyDescent="0.45">
      <c r="B1173" t="s">
        <v>11784</v>
      </c>
      <c r="C1173" t="s">
        <v>1067</v>
      </c>
      <c r="D1173" t="s">
        <v>12950</v>
      </c>
      <c r="E1173" t="s">
        <v>14111</v>
      </c>
      <c r="F1173" t="s">
        <v>14971</v>
      </c>
      <c r="G1173" t="s">
        <v>6850</v>
      </c>
      <c r="H1173">
        <v>0.7</v>
      </c>
      <c r="I1173">
        <v>5.0199999999999996</v>
      </c>
    </row>
    <row r="1174" spans="2:9" x14ac:dyDescent="0.45">
      <c r="B1174" t="s">
        <v>3050</v>
      </c>
      <c r="C1174" t="s">
        <v>1067</v>
      </c>
      <c r="D1174" t="s">
        <v>5291</v>
      </c>
      <c r="E1174" t="s">
        <v>5291</v>
      </c>
      <c r="F1174" t="s">
        <v>6190</v>
      </c>
      <c r="G1174" t="s">
        <v>6850</v>
      </c>
      <c r="H1174">
        <v>4.3</v>
      </c>
      <c r="I1174">
        <v>20.079999999999998</v>
      </c>
    </row>
    <row r="1175" spans="2:9" x14ac:dyDescent="0.45">
      <c r="B1175" t="s">
        <v>20781</v>
      </c>
      <c r="C1175" t="s">
        <v>1067</v>
      </c>
      <c r="D1175" t="s">
        <v>20783</v>
      </c>
      <c r="E1175" t="s">
        <v>20782</v>
      </c>
      <c r="F1175" t="s">
        <v>22973</v>
      </c>
      <c r="G1175" t="s">
        <v>6867</v>
      </c>
      <c r="H1175">
        <v>3.4</v>
      </c>
      <c r="I1175">
        <v>12.09</v>
      </c>
    </row>
    <row r="1176" spans="2:9" x14ac:dyDescent="0.45">
      <c r="B1176" t="s">
        <v>20979</v>
      </c>
      <c r="C1176" t="s">
        <v>22972</v>
      </c>
      <c r="D1176" t="s">
        <v>20981</v>
      </c>
      <c r="E1176" t="s">
        <v>20980</v>
      </c>
      <c r="F1176" t="s">
        <v>22973</v>
      </c>
      <c r="G1176" t="s">
        <v>6867</v>
      </c>
      <c r="H1176">
        <v>1.7</v>
      </c>
      <c r="I1176">
        <v>45.15</v>
      </c>
    </row>
    <row r="1177" spans="2:9" x14ac:dyDescent="0.45">
      <c r="B1177" t="s">
        <v>3457</v>
      </c>
      <c r="C1177" t="s">
        <v>1067</v>
      </c>
      <c r="D1177" t="s">
        <v>5699</v>
      </c>
      <c r="E1177" t="s">
        <v>5699</v>
      </c>
      <c r="F1177" t="s">
        <v>6190</v>
      </c>
      <c r="G1177" t="s">
        <v>6867</v>
      </c>
      <c r="H1177">
        <v>6</v>
      </c>
      <c r="I1177">
        <v>4.03</v>
      </c>
    </row>
    <row r="1178" spans="2:9" x14ac:dyDescent="0.45">
      <c r="B1178" t="s">
        <v>3199</v>
      </c>
      <c r="C1178" t="s">
        <v>1067</v>
      </c>
      <c r="D1178" t="s">
        <v>5440</v>
      </c>
      <c r="E1178" t="s">
        <v>5440</v>
      </c>
      <c r="F1178" t="s">
        <v>6190</v>
      </c>
      <c r="G1178" t="s">
        <v>6886</v>
      </c>
      <c r="H1178">
        <v>8.9</v>
      </c>
      <c r="I1178">
        <v>1.55</v>
      </c>
    </row>
    <row r="1179" spans="2:9" x14ac:dyDescent="0.45">
      <c r="B1179" t="s">
        <v>3862</v>
      </c>
      <c r="C1179" t="s">
        <v>1694</v>
      </c>
      <c r="D1179" t="s">
        <v>6104</v>
      </c>
      <c r="E1179" t="s">
        <v>6104</v>
      </c>
      <c r="F1179" t="s">
        <v>6190</v>
      </c>
      <c r="G1179" t="s">
        <v>6986</v>
      </c>
      <c r="H1179">
        <v>1.6</v>
      </c>
      <c r="I1179">
        <v>99.03</v>
      </c>
    </row>
    <row r="1180" spans="2:9" x14ac:dyDescent="0.45">
      <c r="B1180" t="s">
        <v>12815</v>
      </c>
      <c r="C1180" t="s">
        <v>12683</v>
      </c>
      <c r="D1180" t="s">
        <v>13983</v>
      </c>
      <c r="F1180" t="s">
        <v>14971</v>
      </c>
      <c r="G1180" t="s">
        <v>15154</v>
      </c>
      <c r="H1180">
        <v>8.1999999999999993</v>
      </c>
      <c r="I1180">
        <v>100</v>
      </c>
    </row>
    <row r="1181" spans="2:9" x14ac:dyDescent="0.45">
      <c r="B1181" t="s">
        <v>21648</v>
      </c>
      <c r="C1181" t="s">
        <v>22972</v>
      </c>
      <c r="D1181" t="s">
        <v>21649</v>
      </c>
      <c r="F1181" t="s">
        <v>22973</v>
      </c>
      <c r="G1181" t="s">
        <v>15154</v>
      </c>
      <c r="H1181">
        <v>6</v>
      </c>
      <c r="I1181">
        <v>94.15</v>
      </c>
    </row>
    <row r="1182" spans="2:9" x14ac:dyDescent="0.45">
      <c r="B1182" t="s">
        <v>12711</v>
      </c>
      <c r="C1182" t="s">
        <v>12683</v>
      </c>
      <c r="D1182" t="s">
        <v>13879</v>
      </c>
      <c r="F1182" t="s">
        <v>14971</v>
      </c>
      <c r="G1182" t="s">
        <v>15138</v>
      </c>
      <c r="H1182">
        <v>3.3</v>
      </c>
      <c r="I1182">
        <v>74.650000000000006</v>
      </c>
    </row>
    <row r="1183" spans="2:9" x14ac:dyDescent="0.45">
      <c r="B1183" t="s">
        <v>3792</v>
      </c>
      <c r="C1183" t="s">
        <v>1694</v>
      </c>
      <c r="D1183" t="s">
        <v>6034</v>
      </c>
      <c r="E1183" t="s">
        <v>6034</v>
      </c>
      <c r="F1183" t="s">
        <v>6190</v>
      </c>
      <c r="G1183" t="s">
        <v>6978</v>
      </c>
      <c r="H1183">
        <v>4.3</v>
      </c>
      <c r="I1183">
        <v>100</v>
      </c>
    </row>
    <row r="1184" spans="2:9" x14ac:dyDescent="0.45">
      <c r="B1184" t="s">
        <v>1752</v>
      </c>
      <c r="C1184" t="s">
        <v>1067</v>
      </c>
      <c r="D1184" t="s">
        <v>3990</v>
      </c>
      <c r="E1184" t="s">
        <v>3990</v>
      </c>
      <c r="F1184" t="s">
        <v>6190</v>
      </c>
      <c r="G1184" t="s">
        <v>6210</v>
      </c>
      <c r="H1184">
        <v>2.5</v>
      </c>
      <c r="I1184">
        <v>3.13</v>
      </c>
    </row>
    <row r="1185" spans="2:9" x14ac:dyDescent="0.45">
      <c r="B1185" t="s">
        <v>15413</v>
      </c>
      <c r="C1185" t="s">
        <v>1632</v>
      </c>
      <c r="D1185" t="s">
        <v>15414</v>
      </c>
      <c r="E1185" t="s">
        <v>18666</v>
      </c>
      <c r="F1185" t="s">
        <v>20041</v>
      </c>
      <c r="G1185" t="s">
        <v>6210</v>
      </c>
      <c r="H1185">
        <v>13.3</v>
      </c>
      <c r="I1185">
        <v>94.38</v>
      </c>
    </row>
    <row r="1186" spans="2:9" x14ac:dyDescent="0.45">
      <c r="B1186" t="s">
        <v>7646</v>
      </c>
      <c r="C1186" t="s">
        <v>1067</v>
      </c>
      <c r="D1186" t="s">
        <v>7647</v>
      </c>
      <c r="E1186" t="s">
        <v>10159</v>
      </c>
      <c r="F1186" t="s">
        <v>11159</v>
      </c>
      <c r="G1186" t="s">
        <v>6210</v>
      </c>
      <c r="H1186">
        <v>2.7</v>
      </c>
      <c r="I1186">
        <v>16.079999999999998</v>
      </c>
    </row>
    <row r="1187" spans="2:9" x14ac:dyDescent="0.45">
      <c r="B1187" t="s">
        <v>15549</v>
      </c>
      <c r="C1187" t="s">
        <v>1068</v>
      </c>
      <c r="D1187" t="s">
        <v>15550</v>
      </c>
      <c r="E1187" t="s">
        <v>18724</v>
      </c>
      <c r="F1187" t="s">
        <v>20041</v>
      </c>
      <c r="G1187" t="s">
        <v>6210</v>
      </c>
      <c r="H1187">
        <v>3.2</v>
      </c>
      <c r="I1187">
        <v>100</v>
      </c>
    </row>
    <row r="1188" spans="2:9" x14ac:dyDescent="0.45">
      <c r="B1188" t="s">
        <v>7756</v>
      </c>
      <c r="C1188" t="s">
        <v>1067</v>
      </c>
      <c r="D1188" t="s">
        <v>7757</v>
      </c>
      <c r="E1188" t="s">
        <v>10211</v>
      </c>
      <c r="F1188" t="s">
        <v>11159</v>
      </c>
      <c r="G1188" t="s">
        <v>6210</v>
      </c>
      <c r="H1188">
        <v>3.9</v>
      </c>
      <c r="I1188">
        <v>7</v>
      </c>
    </row>
    <row r="1189" spans="2:9" x14ac:dyDescent="0.45">
      <c r="B1189" t="s">
        <v>2886</v>
      </c>
      <c r="C1189" t="s">
        <v>1067</v>
      </c>
      <c r="D1189" t="s">
        <v>5127</v>
      </c>
      <c r="E1189" t="s">
        <v>5127</v>
      </c>
      <c r="F1189" t="s">
        <v>6190</v>
      </c>
      <c r="G1189" t="s">
        <v>6210</v>
      </c>
      <c r="H1189">
        <v>4.3</v>
      </c>
      <c r="I1189">
        <v>11</v>
      </c>
    </row>
    <row r="1190" spans="2:9" x14ac:dyDescent="0.45">
      <c r="B1190" t="s">
        <v>15551</v>
      </c>
      <c r="C1190" t="s">
        <v>1632</v>
      </c>
      <c r="D1190" t="s">
        <v>15552</v>
      </c>
      <c r="E1190" t="s">
        <v>18725</v>
      </c>
      <c r="F1190" t="s">
        <v>20041</v>
      </c>
      <c r="G1190" t="s">
        <v>6210</v>
      </c>
      <c r="H1190">
        <v>4.3</v>
      </c>
      <c r="I1190">
        <v>95.72</v>
      </c>
    </row>
    <row r="1191" spans="2:9" x14ac:dyDescent="0.45">
      <c r="B1191" t="s">
        <v>7944</v>
      </c>
      <c r="C1191" t="s">
        <v>1067</v>
      </c>
      <c r="D1191" t="s">
        <v>7945</v>
      </c>
      <c r="E1191" t="s">
        <v>10291</v>
      </c>
      <c r="F1191" t="s">
        <v>11159</v>
      </c>
      <c r="G1191" t="s">
        <v>6210</v>
      </c>
      <c r="H1191">
        <v>2.9</v>
      </c>
      <c r="I1191">
        <v>15.76</v>
      </c>
    </row>
    <row r="1192" spans="2:9" x14ac:dyDescent="0.45">
      <c r="B1192" t="s">
        <v>3589</v>
      </c>
      <c r="C1192" t="s">
        <v>1694</v>
      </c>
      <c r="D1192" t="s">
        <v>5831</v>
      </c>
      <c r="E1192" t="s">
        <v>5831</v>
      </c>
      <c r="F1192" t="s">
        <v>6190</v>
      </c>
      <c r="G1192" t="s">
        <v>6210</v>
      </c>
      <c r="H1192">
        <v>6.6</v>
      </c>
      <c r="I1192">
        <v>11.11</v>
      </c>
    </row>
    <row r="1193" spans="2:9" x14ac:dyDescent="0.45">
      <c r="B1193" t="s">
        <v>20970</v>
      </c>
      <c r="C1193" t="s">
        <v>1067</v>
      </c>
      <c r="D1193" t="s">
        <v>20971</v>
      </c>
      <c r="F1193" t="s">
        <v>22973</v>
      </c>
      <c r="G1193" t="s">
        <v>6210</v>
      </c>
      <c r="H1193">
        <v>2.5</v>
      </c>
      <c r="I1193">
        <v>23.81</v>
      </c>
    </row>
    <row r="1194" spans="2:9" x14ac:dyDescent="0.45">
      <c r="B1194" t="s">
        <v>12232</v>
      </c>
      <c r="C1194" t="s">
        <v>1067</v>
      </c>
      <c r="D1194" t="s">
        <v>13401</v>
      </c>
      <c r="E1194" t="s">
        <v>14539</v>
      </c>
      <c r="F1194" t="s">
        <v>14971</v>
      </c>
      <c r="G1194" t="s">
        <v>6210</v>
      </c>
      <c r="H1194">
        <v>3.2</v>
      </c>
      <c r="I1194">
        <v>93.15</v>
      </c>
    </row>
    <row r="1195" spans="2:9" x14ac:dyDescent="0.45">
      <c r="B1195" t="s">
        <v>16853</v>
      </c>
      <c r="C1195" t="s">
        <v>1632</v>
      </c>
      <c r="D1195" t="s">
        <v>16854</v>
      </c>
      <c r="E1195" t="s">
        <v>19281</v>
      </c>
      <c r="F1195" t="s">
        <v>20041</v>
      </c>
      <c r="G1195" t="s">
        <v>6210</v>
      </c>
      <c r="H1195">
        <v>1.1000000000000001</v>
      </c>
      <c r="I1195">
        <v>1.26</v>
      </c>
    </row>
    <row r="1196" spans="2:9" x14ac:dyDescent="0.45">
      <c r="B1196" t="s">
        <v>21226</v>
      </c>
      <c r="C1196" t="s">
        <v>22972</v>
      </c>
      <c r="D1196" t="s">
        <v>21228</v>
      </c>
      <c r="E1196" t="s">
        <v>21227</v>
      </c>
      <c r="F1196" t="s">
        <v>22973</v>
      </c>
      <c r="G1196" t="s">
        <v>6210</v>
      </c>
      <c r="H1196">
        <v>5.5</v>
      </c>
      <c r="I1196">
        <v>89.06</v>
      </c>
    </row>
    <row r="1197" spans="2:9" x14ac:dyDescent="0.45">
      <c r="B1197" t="s">
        <v>17491</v>
      </c>
      <c r="C1197" t="s">
        <v>1068</v>
      </c>
      <c r="D1197" t="s">
        <v>17492</v>
      </c>
      <c r="E1197" t="s">
        <v>19572</v>
      </c>
      <c r="F1197" t="s">
        <v>20041</v>
      </c>
      <c r="G1197" t="s">
        <v>6210</v>
      </c>
      <c r="H1197">
        <v>3.7</v>
      </c>
      <c r="I1197">
        <v>100</v>
      </c>
    </row>
    <row r="1198" spans="2:9" x14ac:dyDescent="0.45">
      <c r="B1198" t="s">
        <v>21535</v>
      </c>
      <c r="C1198" t="s">
        <v>22972</v>
      </c>
      <c r="D1198" t="s">
        <v>21536</v>
      </c>
      <c r="F1198" t="s">
        <v>22973</v>
      </c>
      <c r="G1198" t="s">
        <v>6210</v>
      </c>
      <c r="H1198">
        <v>21.1</v>
      </c>
      <c r="I1198">
        <v>96.42</v>
      </c>
    </row>
    <row r="1199" spans="2:9" x14ac:dyDescent="0.45">
      <c r="B1199" t="s">
        <v>9782</v>
      </c>
      <c r="C1199" t="s">
        <v>1067</v>
      </c>
      <c r="D1199" t="s">
        <v>9783</v>
      </c>
      <c r="E1199" t="s">
        <v>11110</v>
      </c>
      <c r="F1199" t="s">
        <v>11159</v>
      </c>
      <c r="G1199" t="s">
        <v>6210</v>
      </c>
      <c r="H1199">
        <v>4.5</v>
      </c>
      <c r="I1199">
        <v>29.89</v>
      </c>
    </row>
    <row r="1200" spans="2:9" x14ac:dyDescent="0.45">
      <c r="B1200" t="s">
        <v>9880</v>
      </c>
      <c r="C1200" t="s">
        <v>1067</v>
      </c>
      <c r="D1200" t="s">
        <v>9881</v>
      </c>
      <c r="E1200" t="s">
        <v>11141</v>
      </c>
      <c r="F1200" t="s">
        <v>11159</v>
      </c>
      <c r="G1200" t="s">
        <v>11575</v>
      </c>
      <c r="H1200">
        <v>2.9</v>
      </c>
      <c r="I1200">
        <v>4.3099999999999996</v>
      </c>
    </row>
    <row r="1201" spans="2:9" x14ac:dyDescent="0.45">
      <c r="B1201" t="s">
        <v>9440</v>
      </c>
      <c r="C1201" t="s">
        <v>1067</v>
      </c>
      <c r="D1201" t="s">
        <v>9441</v>
      </c>
      <c r="E1201" t="s">
        <v>10966</v>
      </c>
      <c r="F1201" t="s">
        <v>11159</v>
      </c>
      <c r="G1201" t="s">
        <v>11526</v>
      </c>
      <c r="H1201">
        <v>4.3</v>
      </c>
      <c r="I1201">
        <v>19.579999999999998</v>
      </c>
    </row>
    <row r="1202" spans="2:9" x14ac:dyDescent="0.45">
      <c r="B1202" t="s">
        <v>7966</v>
      </c>
      <c r="C1202" t="s">
        <v>1067</v>
      </c>
      <c r="D1202" t="s">
        <v>7967</v>
      </c>
      <c r="E1202" t="s">
        <v>10299</v>
      </c>
      <c r="F1202" t="s">
        <v>11159</v>
      </c>
      <c r="G1202" t="s">
        <v>6852</v>
      </c>
      <c r="H1202">
        <v>2.5</v>
      </c>
      <c r="I1202">
        <v>15.09</v>
      </c>
    </row>
    <row r="1203" spans="2:9" x14ac:dyDescent="0.45">
      <c r="B1203" t="s">
        <v>3159</v>
      </c>
      <c r="C1203" t="s">
        <v>1067</v>
      </c>
      <c r="D1203" t="s">
        <v>5400</v>
      </c>
      <c r="E1203" t="s">
        <v>5400</v>
      </c>
      <c r="F1203" t="s">
        <v>6190</v>
      </c>
      <c r="G1203" t="s">
        <v>6852</v>
      </c>
      <c r="H1203">
        <v>2.9</v>
      </c>
      <c r="I1203">
        <v>13.33</v>
      </c>
    </row>
    <row r="1204" spans="2:9" x14ac:dyDescent="0.45">
      <c r="B1204" t="s">
        <v>3056</v>
      </c>
      <c r="C1204" t="s">
        <v>1067</v>
      </c>
      <c r="D1204" t="s">
        <v>5297</v>
      </c>
      <c r="E1204" t="s">
        <v>5297</v>
      </c>
      <c r="F1204" t="s">
        <v>6190</v>
      </c>
      <c r="G1204" t="s">
        <v>6852</v>
      </c>
      <c r="H1204">
        <v>7.3</v>
      </c>
      <c r="I1204">
        <v>10.75</v>
      </c>
    </row>
    <row r="1205" spans="2:9" x14ac:dyDescent="0.45">
      <c r="B1205" t="s">
        <v>1065</v>
      </c>
      <c r="C1205" t="s">
        <v>1067</v>
      </c>
      <c r="D1205" t="s">
        <v>1066</v>
      </c>
      <c r="E1205" t="s">
        <v>1401</v>
      </c>
      <c r="F1205" t="s">
        <v>1402</v>
      </c>
      <c r="G1205" t="s">
        <v>1596</v>
      </c>
      <c r="H1205">
        <v>1.7</v>
      </c>
      <c r="I1205">
        <v>1.75</v>
      </c>
    </row>
    <row r="1206" spans="2:9" x14ac:dyDescent="0.45">
      <c r="B1206" t="s">
        <v>2477</v>
      </c>
      <c r="C1206" t="s">
        <v>1067</v>
      </c>
      <c r="D1206" t="s">
        <v>4715</v>
      </c>
      <c r="E1206" t="s">
        <v>4715</v>
      </c>
      <c r="F1206" t="s">
        <v>6190</v>
      </c>
      <c r="G1206" t="s">
        <v>6589</v>
      </c>
      <c r="H1206">
        <v>4.0999999999999996</v>
      </c>
      <c r="I1206">
        <v>7.93</v>
      </c>
    </row>
    <row r="1207" spans="2:9" x14ac:dyDescent="0.45">
      <c r="B1207" t="s">
        <v>8238</v>
      </c>
      <c r="C1207" t="s">
        <v>1067</v>
      </c>
      <c r="D1207" t="s">
        <v>8239</v>
      </c>
      <c r="E1207" t="s">
        <v>10419</v>
      </c>
      <c r="F1207" t="s">
        <v>11159</v>
      </c>
      <c r="G1207" t="s">
        <v>6914</v>
      </c>
      <c r="H1207">
        <v>2.1</v>
      </c>
      <c r="I1207">
        <v>12.33</v>
      </c>
    </row>
    <row r="1208" spans="2:9" x14ac:dyDescent="0.45">
      <c r="B1208" t="s">
        <v>3313</v>
      </c>
      <c r="C1208" t="s">
        <v>1067</v>
      </c>
      <c r="D1208" t="s">
        <v>5554</v>
      </c>
      <c r="E1208" t="s">
        <v>5554</v>
      </c>
      <c r="F1208" t="s">
        <v>6190</v>
      </c>
      <c r="G1208" t="s">
        <v>6914</v>
      </c>
      <c r="H1208">
        <v>4.4000000000000004</v>
      </c>
      <c r="I1208">
        <v>6.55</v>
      </c>
    </row>
    <row r="1209" spans="2:9" x14ac:dyDescent="0.45">
      <c r="B1209" t="s">
        <v>1818</v>
      </c>
      <c r="C1209" t="s">
        <v>1067</v>
      </c>
      <c r="D1209" t="s">
        <v>4056</v>
      </c>
      <c r="E1209" t="s">
        <v>4056</v>
      </c>
      <c r="F1209" t="s">
        <v>6190</v>
      </c>
      <c r="G1209" t="s">
        <v>6248</v>
      </c>
      <c r="H1209">
        <v>13.1</v>
      </c>
      <c r="I1209">
        <v>16.93</v>
      </c>
    </row>
    <row r="1210" spans="2:9" x14ac:dyDescent="0.45">
      <c r="B1210" t="s">
        <v>17627</v>
      </c>
      <c r="C1210" t="s">
        <v>1068</v>
      </c>
      <c r="D1210" t="s">
        <v>17628</v>
      </c>
      <c r="E1210" t="s">
        <v>19623</v>
      </c>
      <c r="F1210" t="s">
        <v>20041</v>
      </c>
      <c r="G1210" t="s">
        <v>20377</v>
      </c>
      <c r="H1210">
        <v>3.3</v>
      </c>
      <c r="I1210">
        <v>10.37</v>
      </c>
    </row>
    <row r="1211" spans="2:9" x14ac:dyDescent="0.45">
      <c r="B1211" t="s">
        <v>21213</v>
      </c>
      <c r="C1211" t="s">
        <v>1067</v>
      </c>
      <c r="D1211" t="s">
        <v>21214</v>
      </c>
      <c r="F1211" t="s">
        <v>22973</v>
      </c>
      <c r="G1211" t="s">
        <v>22380</v>
      </c>
      <c r="H1211">
        <v>5.5</v>
      </c>
      <c r="I1211">
        <v>19.48</v>
      </c>
    </row>
    <row r="1212" spans="2:9" x14ac:dyDescent="0.45">
      <c r="B1212" t="s">
        <v>2888</v>
      </c>
      <c r="C1212" t="s">
        <v>1067</v>
      </c>
      <c r="D1212" t="s">
        <v>5129</v>
      </c>
      <c r="E1212" t="s">
        <v>5129</v>
      </c>
      <c r="F1212" t="s">
        <v>6190</v>
      </c>
      <c r="G1212" t="s">
        <v>6785</v>
      </c>
      <c r="H1212">
        <v>4.3</v>
      </c>
      <c r="I1212">
        <v>6.38</v>
      </c>
    </row>
    <row r="1213" spans="2:9" x14ac:dyDescent="0.45">
      <c r="B1213" t="s">
        <v>8369</v>
      </c>
      <c r="C1213" t="s">
        <v>1067</v>
      </c>
      <c r="D1213" t="s">
        <v>8370</v>
      </c>
      <c r="E1213" t="s">
        <v>10478</v>
      </c>
      <c r="F1213" t="s">
        <v>11159</v>
      </c>
      <c r="G1213" t="s">
        <v>6785</v>
      </c>
      <c r="H1213">
        <v>4</v>
      </c>
      <c r="I1213">
        <v>35.26</v>
      </c>
    </row>
    <row r="1214" spans="2:9" x14ac:dyDescent="0.45">
      <c r="B1214" t="s">
        <v>8347</v>
      </c>
      <c r="C1214" t="s">
        <v>1067</v>
      </c>
      <c r="D1214" t="s">
        <v>8348</v>
      </c>
      <c r="E1214" t="s">
        <v>10468</v>
      </c>
      <c r="F1214" t="s">
        <v>11159</v>
      </c>
      <c r="G1214" t="s">
        <v>11389</v>
      </c>
      <c r="H1214">
        <v>8</v>
      </c>
      <c r="I1214">
        <v>3.19</v>
      </c>
    </row>
    <row r="1215" spans="2:9" x14ac:dyDescent="0.45">
      <c r="B1215" t="s">
        <v>2907</v>
      </c>
      <c r="C1215" t="s">
        <v>1067</v>
      </c>
      <c r="D1215" t="s">
        <v>5148</v>
      </c>
      <c r="E1215" t="s">
        <v>5148</v>
      </c>
      <c r="F1215" t="s">
        <v>6190</v>
      </c>
      <c r="G1215" t="s">
        <v>6793</v>
      </c>
      <c r="H1215">
        <v>3.7</v>
      </c>
      <c r="I1215">
        <v>3.65</v>
      </c>
    </row>
    <row r="1216" spans="2:9" x14ac:dyDescent="0.45">
      <c r="B1216" t="s">
        <v>15706</v>
      </c>
      <c r="C1216" t="s">
        <v>1632</v>
      </c>
      <c r="D1216" t="s">
        <v>15707</v>
      </c>
      <c r="E1216" t="s">
        <v>18776</v>
      </c>
      <c r="F1216" t="s">
        <v>20041</v>
      </c>
      <c r="G1216" t="s">
        <v>20228</v>
      </c>
      <c r="H1216">
        <v>2.9</v>
      </c>
      <c r="I1216">
        <v>1.8</v>
      </c>
    </row>
    <row r="1217" spans="2:9" x14ac:dyDescent="0.45">
      <c r="B1217" t="s">
        <v>7942</v>
      </c>
      <c r="C1217" t="s">
        <v>1067</v>
      </c>
      <c r="D1217" t="s">
        <v>7943</v>
      </c>
      <c r="E1217" t="s">
        <v>10290</v>
      </c>
      <c r="F1217" t="s">
        <v>11159</v>
      </c>
      <c r="G1217" t="s">
        <v>11346</v>
      </c>
      <c r="H1217">
        <v>1.3</v>
      </c>
      <c r="I1217">
        <v>6.29</v>
      </c>
    </row>
    <row r="1218" spans="2:9" x14ac:dyDescent="0.45">
      <c r="B1218" t="s">
        <v>8338</v>
      </c>
      <c r="C1218" t="s">
        <v>1067</v>
      </c>
      <c r="D1218" t="s">
        <v>8339</v>
      </c>
      <c r="E1218" t="s">
        <v>10464</v>
      </c>
      <c r="F1218" t="s">
        <v>11159</v>
      </c>
      <c r="G1218" t="s">
        <v>11346</v>
      </c>
      <c r="H1218">
        <v>6.4</v>
      </c>
      <c r="I1218">
        <v>12.76</v>
      </c>
    </row>
    <row r="1219" spans="2:9" x14ac:dyDescent="0.45">
      <c r="B1219" t="s">
        <v>20857</v>
      </c>
      <c r="C1219" t="s">
        <v>22972</v>
      </c>
      <c r="D1219" t="s">
        <v>20858</v>
      </c>
      <c r="F1219" t="s">
        <v>22973</v>
      </c>
      <c r="G1219" t="s">
        <v>11426</v>
      </c>
      <c r="H1219">
        <v>6.2</v>
      </c>
      <c r="I1219">
        <v>98.45</v>
      </c>
    </row>
    <row r="1220" spans="2:9" x14ac:dyDescent="0.45">
      <c r="B1220" t="s">
        <v>8652</v>
      </c>
      <c r="C1220" t="s">
        <v>1067</v>
      </c>
      <c r="D1220" t="s">
        <v>8653</v>
      </c>
      <c r="E1220" t="s">
        <v>10610</v>
      </c>
      <c r="F1220" t="s">
        <v>11159</v>
      </c>
      <c r="G1220" t="s">
        <v>11426</v>
      </c>
      <c r="H1220">
        <v>5.6</v>
      </c>
      <c r="I1220">
        <v>6.55</v>
      </c>
    </row>
    <row r="1221" spans="2:9" x14ac:dyDescent="0.45">
      <c r="B1221" t="s">
        <v>21509</v>
      </c>
      <c r="C1221" t="s">
        <v>1067</v>
      </c>
      <c r="D1221" t="s">
        <v>21511</v>
      </c>
      <c r="E1221" t="s">
        <v>21510</v>
      </c>
      <c r="F1221" t="s">
        <v>22973</v>
      </c>
      <c r="G1221" t="s">
        <v>22397</v>
      </c>
      <c r="H1221">
        <v>4.9000000000000004</v>
      </c>
      <c r="I1221">
        <v>17.86</v>
      </c>
    </row>
    <row r="1222" spans="2:9" x14ac:dyDescent="0.45">
      <c r="B1222" t="s">
        <v>7079</v>
      </c>
      <c r="C1222" t="s">
        <v>1067</v>
      </c>
      <c r="D1222" t="s">
        <v>7183</v>
      </c>
      <c r="F1222" t="s">
        <v>7261</v>
      </c>
      <c r="G1222" t="s">
        <v>7293</v>
      </c>
    </row>
    <row r="1223" spans="2:9" x14ac:dyDescent="0.45">
      <c r="B1223" t="s">
        <v>11598</v>
      </c>
      <c r="C1223" t="s">
        <v>11599</v>
      </c>
      <c r="D1223" t="s">
        <v>11600</v>
      </c>
      <c r="F1223" t="s">
        <v>11690</v>
      </c>
      <c r="G1223" t="s">
        <v>49</v>
      </c>
      <c r="H1223">
        <v>4.2</v>
      </c>
      <c r="I1223">
        <v>6.07</v>
      </c>
    </row>
    <row r="1224" spans="2:9" x14ac:dyDescent="0.45">
      <c r="B1224" t="s">
        <v>1746</v>
      </c>
      <c r="C1224" t="s">
        <v>1067</v>
      </c>
      <c r="D1224" t="s">
        <v>3984</v>
      </c>
      <c r="E1224" t="s">
        <v>3984</v>
      </c>
      <c r="F1224" t="s">
        <v>6190</v>
      </c>
      <c r="G1224" t="s">
        <v>49</v>
      </c>
      <c r="H1224">
        <v>6.2</v>
      </c>
      <c r="I1224">
        <v>6.01</v>
      </c>
    </row>
    <row r="1225" spans="2:9" x14ac:dyDescent="0.45">
      <c r="B1225" t="s">
        <v>46</v>
      </c>
      <c r="C1225" t="s">
        <v>7</v>
      </c>
      <c r="D1225" t="s">
        <v>47</v>
      </c>
      <c r="E1225" t="s">
        <v>48</v>
      </c>
      <c r="F1225" t="s">
        <v>253</v>
      </c>
      <c r="G1225" t="s">
        <v>49</v>
      </c>
      <c r="H1225">
        <v>7.4</v>
      </c>
      <c r="I1225">
        <v>8.76</v>
      </c>
    </row>
    <row r="1226" spans="2:9" x14ac:dyDescent="0.45">
      <c r="B1226" t="s">
        <v>15748</v>
      </c>
      <c r="C1226" t="s">
        <v>1632</v>
      </c>
      <c r="D1226" t="s">
        <v>15749</v>
      </c>
      <c r="E1226" t="s">
        <v>18797</v>
      </c>
      <c r="F1226" t="s">
        <v>20041</v>
      </c>
      <c r="G1226" t="s">
        <v>49</v>
      </c>
      <c r="H1226">
        <v>5</v>
      </c>
      <c r="I1226">
        <v>2.66</v>
      </c>
    </row>
    <row r="1227" spans="2:9" x14ac:dyDescent="0.45">
      <c r="B1227" t="s">
        <v>2155</v>
      </c>
      <c r="C1227" t="s">
        <v>1067</v>
      </c>
      <c r="D1227" t="s">
        <v>4393</v>
      </c>
      <c r="E1227" t="s">
        <v>4393</v>
      </c>
      <c r="F1227" t="s">
        <v>6190</v>
      </c>
      <c r="G1227" t="s">
        <v>49</v>
      </c>
      <c r="H1227">
        <v>2.7</v>
      </c>
      <c r="I1227">
        <v>4.4000000000000004</v>
      </c>
    </row>
    <row r="1228" spans="2:9" x14ac:dyDescent="0.45">
      <c r="B1228" t="s">
        <v>8974</v>
      </c>
      <c r="C1228" t="s">
        <v>1067</v>
      </c>
      <c r="D1228" t="s">
        <v>8975</v>
      </c>
      <c r="E1228" t="s">
        <v>10757</v>
      </c>
      <c r="F1228" t="s">
        <v>11159</v>
      </c>
      <c r="G1228" t="s">
        <v>49</v>
      </c>
      <c r="H1228">
        <v>3.1</v>
      </c>
      <c r="I1228">
        <v>4.9400000000000004</v>
      </c>
    </row>
    <row r="1229" spans="2:9" x14ac:dyDescent="0.45">
      <c r="B1229" t="s">
        <v>2498</v>
      </c>
      <c r="C1229" t="s">
        <v>1067</v>
      </c>
      <c r="D1229" t="s">
        <v>4736</v>
      </c>
      <c r="E1229" t="s">
        <v>4736</v>
      </c>
      <c r="F1229" t="s">
        <v>6190</v>
      </c>
      <c r="G1229" t="s">
        <v>49</v>
      </c>
      <c r="H1229">
        <v>4.8</v>
      </c>
      <c r="I1229">
        <v>3.23</v>
      </c>
    </row>
    <row r="1230" spans="2:9" x14ac:dyDescent="0.45">
      <c r="B1230" t="s">
        <v>3807</v>
      </c>
      <c r="C1230" t="s">
        <v>1694</v>
      </c>
      <c r="D1230" t="s">
        <v>6049</v>
      </c>
      <c r="E1230" t="s">
        <v>14</v>
      </c>
      <c r="F1230" t="s">
        <v>6190</v>
      </c>
      <c r="G1230" t="s">
        <v>49</v>
      </c>
      <c r="H1230">
        <v>5.3</v>
      </c>
      <c r="I1230">
        <v>14.44</v>
      </c>
    </row>
    <row r="1231" spans="2:9" x14ac:dyDescent="0.45">
      <c r="B1231" t="s">
        <v>9646</v>
      </c>
      <c r="C1231" t="s">
        <v>1067</v>
      </c>
      <c r="D1231" t="s">
        <v>9647</v>
      </c>
      <c r="E1231" t="s">
        <v>9647</v>
      </c>
      <c r="F1231" t="s">
        <v>11159</v>
      </c>
      <c r="G1231" t="s">
        <v>49</v>
      </c>
      <c r="H1231">
        <v>1.1000000000000001</v>
      </c>
      <c r="I1231">
        <v>1.63</v>
      </c>
    </row>
    <row r="1232" spans="2:9" x14ac:dyDescent="0.45">
      <c r="B1232" t="s">
        <v>2772</v>
      </c>
      <c r="C1232" t="s">
        <v>1067</v>
      </c>
      <c r="D1232" t="s">
        <v>5013</v>
      </c>
      <c r="E1232" t="s">
        <v>5013</v>
      </c>
      <c r="F1232" t="s">
        <v>6190</v>
      </c>
      <c r="G1232" t="s">
        <v>49</v>
      </c>
      <c r="H1232">
        <v>6.1</v>
      </c>
      <c r="I1232">
        <v>5.87</v>
      </c>
    </row>
    <row r="1233" spans="2:9" x14ac:dyDescent="0.45">
      <c r="B1233" t="s">
        <v>2804</v>
      </c>
      <c r="C1233" t="s">
        <v>1067</v>
      </c>
      <c r="D1233" t="s">
        <v>5045</v>
      </c>
      <c r="E1233" t="s">
        <v>5045</v>
      </c>
      <c r="F1233" t="s">
        <v>6190</v>
      </c>
      <c r="G1233" t="s">
        <v>49</v>
      </c>
      <c r="H1233">
        <v>13.1</v>
      </c>
      <c r="I1233">
        <v>10.25</v>
      </c>
    </row>
    <row r="1234" spans="2:9" x14ac:dyDescent="0.45">
      <c r="B1234" t="s">
        <v>17927</v>
      </c>
      <c r="C1234" t="s">
        <v>1632</v>
      </c>
      <c r="D1234" t="s">
        <v>17928</v>
      </c>
      <c r="E1234" t="s">
        <v>19750</v>
      </c>
      <c r="F1234" t="s">
        <v>20041</v>
      </c>
      <c r="G1234" t="s">
        <v>20400</v>
      </c>
      <c r="H1234">
        <v>5.4</v>
      </c>
      <c r="I1234">
        <v>3.17</v>
      </c>
    </row>
    <row r="1235" spans="2:9" x14ac:dyDescent="0.45">
      <c r="B1235" t="s">
        <v>7814</v>
      </c>
      <c r="C1235" t="s">
        <v>1067</v>
      </c>
      <c r="D1235" t="s">
        <v>7815</v>
      </c>
      <c r="E1235" t="s">
        <v>10234</v>
      </c>
      <c r="F1235" t="s">
        <v>11159</v>
      </c>
      <c r="G1235" t="s">
        <v>11330</v>
      </c>
      <c r="H1235">
        <v>2</v>
      </c>
      <c r="I1235">
        <v>6.61</v>
      </c>
    </row>
    <row r="1236" spans="2:9" x14ac:dyDescent="0.45">
      <c r="B1236" t="s">
        <v>50</v>
      </c>
      <c r="C1236" t="s">
        <v>7</v>
      </c>
      <c r="D1236" t="s">
        <v>51</v>
      </c>
      <c r="E1236" t="s">
        <v>51</v>
      </c>
      <c r="F1236" t="s">
        <v>253</v>
      </c>
      <c r="G1236" t="s">
        <v>52</v>
      </c>
      <c r="H1236">
        <v>8.9</v>
      </c>
      <c r="I1236">
        <v>11.35</v>
      </c>
    </row>
    <row r="1237" spans="2:9" x14ac:dyDescent="0.45">
      <c r="B1237" t="s">
        <v>2834</v>
      </c>
      <c r="C1237" t="s">
        <v>1067</v>
      </c>
      <c r="D1237" t="s">
        <v>5075</v>
      </c>
      <c r="E1237" t="s">
        <v>5075</v>
      </c>
      <c r="F1237" t="s">
        <v>6190</v>
      </c>
      <c r="G1237" t="s">
        <v>6765</v>
      </c>
      <c r="H1237">
        <v>2.5</v>
      </c>
      <c r="I1237">
        <v>3.51</v>
      </c>
    </row>
    <row r="1238" spans="2:9" x14ac:dyDescent="0.45">
      <c r="B1238" t="s">
        <v>2775</v>
      </c>
      <c r="C1238" t="s">
        <v>1067</v>
      </c>
      <c r="D1238" t="s">
        <v>5016</v>
      </c>
      <c r="E1238" t="s">
        <v>5016</v>
      </c>
      <c r="F1238" t="s">
        <v>6190</v>
      </c>
      <c r="G1238" t="s">
        <v>6737</v>
      </c>
      <c r="H1238">
        <v>3.5</v>
      </c>
      <c r="I1238">
        <v>3.21</v>
      </c>
    </row>
    <row r="1239" spans="2:9" x14ac:dyDescent="0.45">
      <c r="B1239" t="s">
        <v>8064</v>
      </c>
      <c r="C1239" t="s">
        <v>1067</v>
      </c>
      <c r="D1239" t="s">
        <v>8065</v>
      </c>
      <c r="E1239" t="s">
        <v>10346</v>
      </c>
      <c r="F1239" t="s">
        <v>11159</v>
      </c>
      <c r="G1239" t="s">
        <v>6517</v>
      </c>
      <c r="H1239">
        <v>3</v>
      </c>
      <c r="I1239">
        <v>2.5499999999999998</v>
      </c>
    </row>
    <row r="1240" spans="2:9" x14ac:dyDescent="0.45">
      <c r="B1240" t="s">
        <v>2325</v>
      </c>
      <c r="C1240" t="s">
        <v>1067</v>
      </c>
      <c r="D1240" t="s">
        <v>4563</v>
      </c>
      <c r="E1240" t="s">
        <v>4563</v>
      </c>
      <c r="F1240" t="s">
        <v>6190</v>
      </c>
      <c r="G1240" t="s">
        <v>6517</v>
      </c>
      <c r="H1240">
        <v>4.5</v>
      </c>
      <c r="I1240">
        <v>3.14</v>
      </c>
    </row>
    <row r="1241" spans="2:9" x14ac:dyDescent="0.45">
      <c r="B1241" t="s">
        <v>2736</v>
      </c>
      <c r="C1241" t="s">
        <v>1067</v>
      </c>
      <c r="D1241" t="s">
        <v>4977</v>
      </c>
      <c r="E1241" t="s">
        <v>4977</v>
      </c>
      <c r="F1241" t="s">
        <v>6190</v>
      </c>
      <c r="G1241" t="s">
        <v>6721</v>
      </c>
      <c r="H1241">
        <v>8.4</v>
      </c>
      <c r="I1241">
        <v>3.34</v>
      </c>
    </row>
    <row r="1242" spans="2:9" x14ac:dyDescent="0.45">
      <c r="B1242" t="s">
        <v>2277</v>
      </c>
      <c r="C1242" t="s">
        <v>1067</v>
      </c>
      <c r="D1242" t="s">
        <v>4515</v>
      </c>
      <c r="E1242" t="s">
        <v>4515</v>
      </c>
      <c r="F1242" t="s">
        <v>6190</v>
      </c>
      <c r="G1242" t="s">
        <v>6499</v>
      </c>
      <c r="H1242">
        <v>6</v>
      </c>
      <c r="I1242">
        <v>6.4</v>
      </c>
    </row>
    <row r="1243" spans="2:9" x14ac:dyDescent="0.45">
      <c r="B1243" t="s">
        <v>2725</v>
      </c>
      <c r="C1243" t="s">
        <v>1067</v>
      </c>
      <c r="D1243" t="s">
        <v>4966</v>
      </c>
      <c r="E1243" t="s">
        <v>4966</v>
      </c>
      <c r="F1243" t="s">
        <v>6190</v>
      </c>
      <c r="G1243" t="s">
        <v>6716</v>
      </c>
      <c r="H1243">
        <v>8.6</v>
      </c>
      <c r="I1243">
        <v>3.86</v>
      </c>
    </row>
    <row r="1244" spans="2:9" x14ac:dyDescent="0.45">
      <c r="B1244" t="s">
        <v>11627</v>
      </c>
      <c r="C1244" t="s">
        <v>11599</v>
      </c>
      <c r="D1244" t="s">
        <v>11628</v>
      </c>
      <c r="F1244" t="s">
        <v>11690</v>
      </c>
      <c r="G1244" t="s">
        <v>6738</v>
      </c>
      <c r="H1244">
        <v>5.5</v>
      </c>
      <c r="I1244">
        <v>15.44</v>
      </c>
    </row>
    <row r="1245" spans="2:9" x14ac:dyDescent="0.45">
      <c r="B1245" t="s">
        <v>16421</v>
      </c>
      <c r="C1245" t="s">
        <v>1632</v>
      </c>
      <c r="D1245" t="s">
        <v>16422</v>
      </c>
      <c r="E1245" t="s">
        <v>19083</v>
      </c>
      <c r="F1245" t="s">
        <v>20041</v>
      </c>
      <c r="G1245" t="s">
        <v>6738</v>
      </c>
      <c r="H1245">
        <v>2.6</v>
      </c>
      <c r="I1245">
        <v>0.48</v>
      </c>
    </row>
    <row r="1246" spans="2:9" x14ac:dyDescent="0.45">
      <c r="B1246" t="s">
        <v>2779</v>
      </c>
      <c r="C1246" t="s">
        <v>1067</v>
      </c>
      <c r="D1246" t="s">
        <v>5020</v>
      </c>
      <c r="E1246" t="s">
        <v>5020</v>
      </c>
      <c r="F1246" t="s">
        <v>6190</v>
      </c>
      <c r="G1246" t="s">
        <v>6738</v>
      </c>
      <c r="H1246">
        <v>11.2</v>
      </c>
      <c r="I1246">
        <v>13.43</v>
      </c>
    </row>
    <row r="1247" spans="2:9" x14ac:dyDescent="0.45">
      <c r="B1247" t="s">
        <v>21094</v>
      </c>
      <c r="C1247" t="s">
        <v>1067</v>
      </c>
      <c r="D1247" t="s">
        <v>21096</v>
      </c>
      <c r="E1247" t="s">
        <v>21095</v>
      </c>
      <c r="F1247" t="s">
        <v>22973</v>
      </c>
      <c r="G1247" t="s">
        <v>22499</v>
      </c>
      <c r="H1247">
        <v>1.6</v>
      </c>
      <c r="I1247">
        <v>8.6999999999999993</v>
      </c>
    </row>
    <row r="1248" spans="2:9" x14ac:dyDescent="0.45">
      <c r="B1248" t="s">
        <v>11601</v>
      </c>
      <c r="C1248" t="s">
        <v>11599</v>
      </c>
      <c r="D1248" t="s">
        <v>11602</v>
      </c>
      <c r="F1248" t="s">
        <v>11690</v>
      </c>
      <c r="G1248" t="s">
        <v>11691</v>
      </c>
      <c r="H1248">
        <v>3.1</v>
      </c>
      <c r="I1248">
        <v>2.54</v>
      </c>
    </row>
    <row r="1249" spans="2:9" x14ac:dyDescent="0.45">
      <c r="B1249" t="s">
        <v>2594</v>
      </c>
      <c r="C1249" t="s">
        <v>1067</v>
      </c>
      <c r="D1249" t="s">
        <v>4834</v>
      </c>
      <c r="E1249" t="s">
        <v>4834</v>
      </c>
      <c r="F1249" t="s">
        <v>6190</v>
      </c>
      <c r="G1249" t="s">
        <v>6653</v>
      </c>
      <c r="H1249">
        <v>3.4</v>
      </c>
      <c r="I1249">
        <v>4.4000000000000004</v>
      </c>
    </row>
    <row r="1250" spans="2:9" x14ac:dyDescent="0.45">
      <c r="B1250" t="s">
        <v>11639</v>
      </c>
      <c r="C1250" t="s">
        <v>11599</v>
      </c>
      <c r="D1250" t="s">
        <v>11640</v>
      </c>
      <c r="F1250" t="s">
        <v>11690</v>
      </c>
      <c r="G1250" t="s">
        <v>11696</v>
      </c>
      <c r="H1250">
        <v>3.4</v>
      </c>
      <c r="I1250">
        <v>6.78</v>
      </c>
    </row>
    <row r="1251" spans="2:9" x14ac:dyDescent="0.45">
      <c r="B1251" t="s">
        <v>21083</v>
      </c>
      <c r="C1251" t="s">
        <v>1067</v>
      </c>
      <c r="D1251" t="s">
        <v>21085</v>
      </c>
      <c r="E1251" t="s">
        <v>21084</v>
      </c>
      <c r="F1251" t="s">
        <v>22973</v>
      </c>
      <c r="G1251" t="s">
        <v>22513</v>
      </c>
      <c r="H1251">
        <v>2.5</v>
      </c>
      <c r="I1251">
        <v>14.66</v>
      </c>
    </row>
    <row r="1252" spans="2:9" x14ac:dyDescent="0.45">
      <c r="B1252" t="s">
        <v>9934</v>
      </c>
      <c r="C1252" t="s">
        <v>1068</v>
      </c>
      <c r="D1252" t="s">
        <v>9935</v>
      </c>
      <c r="E1252" t="s">
        <v>11152</v>
      </c>
      <c r="F1252" t="s">
        <v>11159</v>
      </c>
      <c r="G1252" t="s">
        <v>6907</v>
      </c>
      <c r="H1252">
        <v>0.4</v>
      </c>
      <c r="I1252">
        <v>0.67</v>
      </c>
    </row>
    <row r="1253" spans="2:9" x14ac:dyDescent="0.45">
      <c r="B1253" t="s">
        <v>3616</v>
      </c>
      <c r="C1253" t="s">
        <v>1694</v>
      </c>
      <c r="D1253" t="s">
        <v>5859</v>
      </c>
      <c r="E1253" t="s">
        <v>5859</v>
      </c>
      <c r="F1253" t="s">
        <v>6190</v>
      </c>
      <c r="G1253" t="s">
        <v>6907</v>
      </c>
      <c r="H1253">
        <v>6.1</v>
      </c>
      <c r="I1253">
        <v>98.77</v>
      </c>
    </row>
    <row r="1254" spans="2:9" x14ac:dyDescent="0.45">
      <c r="B1254" t="s">
        <v>3287</v>
      </c>
      <c r="C1254" t="s">
        <v>1067</v>
      </c>
      <c r="D1254" t="s">
        <v>5528</v>
      </c>
      <c r="E1254" t="s">
        <v>5528</v>
      </c>
      <c r="F1254" t="s">
        <v>6190</v>
      </c>
      <c r="G1254" t="s">
        <v>6907</v>
      </c>
      <c r="H1254">
        <v>4.9000000000000004</v>
      </c>
      <c r="I1254">
        <v>1.1000000000000001</v>
      </c>
    </row>
    <row r="1255" spans="2:9" x14ac:dyDescent="0.45">
      <c r="B1255" t="s">
        <v>7504</v>
      </c>
      <c r="C1255" t="s">
        <v>1067</v>
      </c>
      <c r="D1255" t="s">
        <v>7505</v>
      </c>
      <c r="E1255" t="s">
        <v>10095</v>
      </c>
      <c r="F1255" t="s">
        <v>11159</v>
      </c>
      <c r="G1255" t="s">
        <v>11290</v>
      </c>
      <c r="H1255">
        <v>3.9</v>
      </c>
      <c r="I1255">
        <v>1.25</v>
      </c>
    </row>
    <row r="1256" spans="2:9" x14ac:dyDescent="0.45">
      <c r="B1256" t="s">
        <v>17419</v>
      </c>
      <c r="C1256" t="s">
        <v>1632</v>
      </c>
      <c r="D1256" t="s">
        <v>17420</v>
      </c>
      <c r="E1256" t="s">
        <v>19542</v>
      </c>
      <c r="F1256" t="s">
        <v>20041</v>
      </c>
      <c r="G1256" t="s">
        <v>20358</v>
      </c>
      <c r="H1256">
        <v>2.2000000000000002</v>
      </c>
      <c r="I1256">
        <v>0.86</v>
      </c>
    </row>
    <row r="1257" spans="2:9" x14ac:dyDescent="0.45">
      <c r="B1257" t="s">
        <v>53</v>
      </c>
      <c r="C1257" t="s">
        <v>7</v>
      </c>
      <c r="D1257" t="s">
        <v>54</v>
      </c>
      <c r="E1257" t="s">
        <v>55</v>
      </c>
      <c r="F1257" t="s">
        <v>253</v>
      </c>
      <c r="G1257" t="s">
        <v>56</v>
      </c>
      <c r="H1257">
        <v>5.0999999999999996</v>
      </c>
      <c r="I1257">
        <v>6.36</v>
      </c>
    </row>
    <row r="1258" spans="2:9" x14ac:dyDescent="0.45">
      <c r="B1258" t="s">
        <v>57</v>
      </c>
      <c r="C1258" t="s">
        <v>7</v>
      </c>
      <c r="D1258" t="s">
        <v>58</v>
      </c>
      <c r="E1258" t="s">
        <v>59</v>
      </c>
      <c r="F1258" t="s">
        <v>253</v>
      </c>
      <c r="G1258" t="s">
        <v>60</v>
      </c>
      <c r="H1258">
        <v>3.4</v>
      </c>
      <c r="I1258">
        <v>5.57</v>
      </c>
    </row>
    <row r="1259" spans="2:9" x14ac:dyDescent="0.45">
      <c r="B1259" t="s">
        <v>16651</v>
      </c>
      <c r="C1259" t="s">
        <v>1632</v>
      </c>
      <c r="D1259" t="s">
        <v>16652</v>
      </c>
      <c r="E1259" t="s">
        <v>19186</v>
      </c>
      <c r="F1259" t="s">
        <v>20041</v>
      </c>
      <c r="G1259" t="s">
        <v>20300</v>
      </c>
      <c r="H1259">
        <v>1.7</v>
      </c>
      <c r="I1259">
        <v>0</v>
      </c>
    </row>
    <row r="1260" spans="2:9" x14ac:dyDescent="0.45">
      <c r="B1260" t="s">
        <v>7376</v>
      </c>
      <c r="C1260" t="s">
        <v>1067</v>
      </c>
      <c r="D1260" t="s">
        <v>7377</v>
      </c>
      <c r="E1260" t="s">
        <v>10040</v>
      </c>
      <c r="F1260" t="s">
        <v>11159</v>
      </c>
      <c r="G1260" t="s">
        <v>11273</v>
      </c>
      <c r="H1260">
        <v>5.4</v>
      </c>
      <c r="I1260">
        <v>5.15</v>
      </c>
    </row>
    <row r="1261" spans="2:9" x14ac:dyDescent="0.45">
      <c r="B1261" t="s">
        <v>1895</v>
      </c>
      <c r="C1261" t="s">
        <v>1067</v>
      </c>
      <c r="D1261" t="s">
        <v>4133</v>
      </c>
      <c r="E1261" t="s">
        <v>4133</v>
      </c>
      <c r="F1261" t="s">
        <v>6190</v>
      </c>
      <c r="G1261" t="s">
        <v>6300</v>
      </c>
      <c r="H1261">
        <v>11.2</v>
      </c>
      <c r="I1261">
        <v>5.12</v>
      </c>
    </row>
    <row r="1262" spans="2:9" x14ac:dyDescent="0.45">
      <c r="B1262" t="s">
        <v>3243</v>
      </c>
      <c r="C1262" t="s">
        <v>1067</v>
      </c>
      <c r="D1262" t="s">
        <v>5484</v>
      </c>
      <c r="E1262" t="s">
        <v>5484</v>
      </c>
      <c r="F1262" t="s">
        <v>6190</v>
      </c>
      <c r="G1262" t="s">
        <v>6898</v>
      </c>
      <c r="H1262">
        <v>13.1</v>
      </c>
      <c r="I1262">
        <v>2.4</v>
      </c>
    </row>
    <row r="1263" spans="2:9" x14ac:dyDescent="0.45">
      <c r="B1263" t="s">
        <v>1899</v>
      </c>
      <c r="C1263" t="s">
        <v>1067</v>
      </c>
      <c r="D1263" t="s">
        <v>4137</v>
      </c>
      <c r="E1263" t="s">
        <v>4137</v>
      </c>
      <c r="F1263" t="s">
        <v>6190</v>
      </c>
      <c r="G1263" t="s">
        <v>6303</v>
      </c>
      <c r="H1263">
        <v>5.3</v>
      </c>
      <c r="I1263">
        <v>5.63</v>
      </c>
    </row>
    <row r="1264" spans="2:9" x14ac:dyDescent="0.45">
      <c r="B1264" t="s">
        <v>8990</v>
      </c>
      <c r="C1264" t="s">
        <v>1067</v>
      </c>
      <c r="D1264" t="s">
        <v>8991</v>
      </c>
      <c r="E1264" t="s">
        <v>10765</v>
      </c>
      <c r="F1264" t="s">
        <v>11159</v>
      </c>
      <c r="G1264" t="s">
        <v>6303</v>
      </c>
      <c r="H1264">
        <v>1.6</v>
      </c>
      <c r="I1264">
        <v>1.37</v>
      </c>
    </row>
    <row r="1265" spans="2:9" x14ac:dyDescent="0.45">
      <c r="B1265" t="s">
        <v>2152</v>
      </c>
      <c r="C1265" t="s">
        <v>1067</v>
      </c>
      <c r="D1265" t="s">
        <v>4390</v>
      </c>
      <c r="E1265" t="s">
        <v>4390</v>
      </c>
      <c r="F1265" t="s">
        <v>6190</v>
      </c>
      <c r="G1265" t="s">
        <v>6436</v>
      </c>
      <c r="H1265">
        <v>10.7</v>
      </c>
      <c r="I1265">
        <v>5.74</v>
      </c>
    </row>
    <row r="1266" spans="2:9" x14ac:dyDescent="0.45">
      <c r="B1266" t="s">
        <v>2495</v>
      </c>
      <c r="C1266" t="s">
        <v>1067</v>
      </c>
      <c r="D1266" t="s">
        <v>4733</v>
      </c>
      <c r="E1266" t="s">
        <v>4733</v>
      </c>
      <c r="F1266" t="s">
        <v>6190</v>
      </c>
      <c r="G1266" t="s">
        <v>6600</v>
      </c>
      <c r="H1266">
        <v>5.2</v>
      </c>
      <c r="I1266">
        <v>4.32</v>
      </c>
    </row>
    <row r="1267" spans="2:9" x14ac:dyDescent="0.45">
      <c r="B1267" t="s">
        <v>2169</v>
      </c>
      <c r="C1267" t="s">
        <v>1694</v>
      </c>
      <c r="D1267" t="s">
        <v>4407</v>
      </c>
      <c r="E1267" t="s">
        <v>4407</v>
      </c>
      <c r="F1267" t="s">
        <v>6190</v>
      </c>
      <c r="G1267" t="s">
        <v>6442</v>
      </c>
      <c r="H1267">
        <v>7.5</v>
      </c>
      <c r="I1267">
        <v>5.1100000000000003</v>
      </c>
    </row>
    <row r="1268" spans="2:9" x14ac:dyDescent="0.45">
      <c r="B1268" t="s">
        <v>9500</v>
      </c>
      <c r="C1268" t="s">
        <v>1067</v>
      </c>
      <c r="D1268" t="s">
        <v>9501</v>
      </c>
      <c r="E1268" t="s">
        <v>10992</v>
      </c>
      <c r="F1268" t="s">
        <v>11159</v>
      </c>
      <c r="G1268" t="s">
        <v>11535</v>
      </c>
      <c r="H1268">
        <v>1.8</v>
      </c>
      <c r="I1268">
        <v>2.0099999999999998</v>
      </c>
    </row>
    <row r="1269" spans="2:9" x14ac:dyDescent="0.45">
      <c r="B1269" t="s">
        <v>7862</v>
      </c>
      <c r="C1269" t="s">
        <v>1067</v>
      </c>
      <c r="D1269" t="s">
        <v>7863</v>
      </c>
      <c r="E1269" t="s">
        <v>10255</v>
      </c>
      <c r="F1269" t="s">
        <v>11159</v>
      </c>
      <c r="G1269" t="s">
        <v>11335</v>
      </c>
      <c r="H1269">
        <v>1.4</v>
      </c>
      <c r="I1269">
        <v>6.24</v>
      </c>
    </row>
    <row r="1270" spans="2:9" x14ac:dyDescent="0.45">
      <c r="B1270" t="s">
        <v>7864</v>
      </c>
      <c r="C1270" t="s">
        <v>1067</v>
      </c>
      <c r="D1270" t="s">
        <v>7865</v>
      </c>
      <c r="E1270" t="s">
        <v>10256</v>
      </c>
      <c r="F1270" t="s">
        <v>11159</v>
      </c>
      <c r="G1270" t="s">
        <v>6384</v>
      </c>
      <c r="H1270">
        <v>1.8</v>
      </c>
      <c r="I1270">
        <v>3.54</v>
      </c>
    </row>
    <row r="1271" spans="2:9" x14ac:dyDescent="0.45">
      <c r="B1271" t="s">
        <v>2050</v>
      </c>
      <c r="C1271" t="s">
        <v>1067</v>
      </c>
      <c r="D1271" t="s">
        <v>4288</v>
      </c>
      <c r="E1271" t="s">
        <v>4288</v>
      </c>
      <c r="F1271" t="s">
        <v>6190</v>
      </c>
      <c r="G1271" t="s">
        <v>6384</v>
      </c>
      <c r="H1271">
        <v>4.5</v>
      </c>
      <c r="I1271">
        <v>2.39</v>
      </c>
    </row>
    <row r="1272" spans="2:9" x14ac:dyDescent="0.45">
      <c r="B1272" t="s">
        <v>16959</v>
      </c>
      <c r="C1272" t="s">
        <v>1632</v>
      </c>
      <c r="D1272" t="s">
        <v>16960</v>
      </c>
      <c r="E1272" t="s">
        <v>19331</v>
      </c>
      <c r="F1272" t="s">
        <v>20041</v>
      </c>
      <c r="G1272" t="s">
        <v>20321</v>
      </c>
      <c r="H1272">
        <v>3.9</v>
      </c>
      <c r="I1272">
        <v>0.74</v>
      </c>
    </row>
    <row r="1273" spans="2:9" x14ac:dyDescent="0.45">
      <c r="B1273" t="s">
        <v>2670</v>
      </c>
      <c r="C1273" t="s">
        <v>1067</v>
      </c>
      <c r="D1273" t="s">
        <v>4911</v>
      </c>
      <c r="E1273" t="s">
        <v>4911</v>
      </c>
      <c r="F1273" t="s">
        <v>6190</v>
      </c>
      <c r="G1273" t="s">
        <v>6691</v>
      </c>
      <c r="H1273">
        <v>5.0999999999999996</v>
      </c>
      <c r="I1273">
        <v>2.82</v>
      </c>
    </row>
    <row r="1274" spans="2:9" x14ac:dyDescent="0.45">
      <c r="B1274" t="s">
        <v>7758</v>
      </c>
      <c r="C1274" t="s">
        <v>1067</v>
      </c>
      <c r="D1274" t="s">
        <v>7759</v>
      </c>
      <c r="E1274" t="s">
        <v>10212</v>
      </c>
      <c r="F1274" t="s">
        <v>11159</v>
      </c>
      <c r="G1274" t="s">
        <v>6812</v>
      </c>
      <c r="H1274">
        <v>2.4</v>
      </c>
      <c r="I1274">
        <v>4.2</v>
      </c>
    </row>
    <row r="1275" spans="2:9" x14ac:dyDescent="0.45">
      <c r="B1275" t="s">
        <v>8210</v>
      </c>
      <c r="C1275" t="s">
        <v>1067</v>
      </c>
      <c r="D1275" t="s">
        <v>8211</v>
      </c>
      <c r="E1275" t="s">
        <v>10408</v>
      </c>
      <c r="F1275" t="s">
        <v>11159</v>
      </c>
      <c r="G1275" t="s">
        <v>6812</v>
      </c>
      <c r="H1275">
        <v>2.6</v>
      </c>
      <c r="I1275">
        <v>3.53</v>
      </c>
    </row>
    <row r="1276" spans="2:9" x14ac:dyDescent="0.45">
      <c r="B1276" t="s">
        <v>3613</v>
      </c>
      <c r="C1276" t="s">
        <v>1694</v>
      </c>
      <c r="D1276" t="s">
        <v>5856</v>
      </c>
      <c r="E1276" t="s">
        <v>5856</v>
      </c>
      <c r="F1276" t="s">
        <v>6190</v>
      </c>
      <c r="G1276" t="s">
        <v>6812</v>
      </c>
      <c r="H1276">
        <v>1.9</v>
      </c>
      <c r="I1276">
        <v>9</v>
      </c>
    </row>
    <row r="1277" spans="2:9" x14ac:dyDescent="0.45">
      <c r="B1277" t="s">
        <v>11990</v>
      </c>
      <c r="C1277" t="s">
        <v>1067</v>
      </c>
      <c r="D1277" t="s">
        <v>13159</v>
      </c>
      <c r="E1277" t="s">
        <v>14304</v>
      </c>
      <c r="F1277" t="s">
        <v>14971</v>
      </c>
      <c r="G1277" t="s">
        <v>6812</v>
      </c>
      <c r="H1277">
        <v>2.2999999999999998</v>
      </c>
      <c r="I1277">
        <v>4.9400000000000004</v>
      </c>
    </row>
    <row r="1278" spans="2:9" x14ac:dyDescent="0.45">
      <c r="B1278" t="s">
        <v>16805</v>
      </c>
      <c r="C1278" t="s">
        <v>1632</v>
      </c>
      <c r="D1278" t="s">
        <v>16806</v>
      </c>
      <c r="E1278" t="s">
        <v>19260</v>
      </c>
      <c r="F1278" t="s">
        <v>20041</v>
      </c>
      <c r="G1278" t="s">
        <v>6812</v>
      </c>
      <c r="H1278">
        <v>3</v>
      </c>
      <c r="I1278">
        <v>2.82</v>
      </c>
    </row>
    <row r="1279" spans="2:9" x14ac:dyDescent="0.45">
      <c r="B1279" t="s">
        <v>2962</v>
      </c>
      <c r="C1279" t="s">
        <v>1067</v>
      </c>
      <c r="D1279" t="s">
        <v>5203</v>
      </c>
      <c r="E1279" t="s">
        <v>5203</v>
      </c>
      <c r="F1279" t="s">
        <v>6190</v>
      </c>
      <c r="G1279" t="s">
        <v>6812</v>
      </c>
      <c r="H1279">
        <v>4.3</v>
      </c>
      <c r="I1279">
        <v>5.45</v>
      </c>
    </row>
    <row r="1280" spans="2:9" x14ac:dyDescent="0.45">
      <c r="B1280" t="s">
        <v>9002</v>
      </c>
      <c r="C1280" t="s">
        <v>1067</v>
      </c>
      <c r="D1280" t="s">
        <v>9003</v>
      </c>
      <c r="E1280" t="s">
        <v>10771</v>
      </c>
      <c r="F1280" t="s">
        <v>11159</v>
      </c>
      <c r="G1280" t="s">
        <v>6812</v>
      </c>
      <c r="H1280">
        <v>2</v>
      </c>
      <c r="I1280">
        <v>0.74</v>
      </c>
    </row>
    <row r="1281" spans="2:9" x14ac:dyDescent="0.45">
      <c r="B1281" t="s">
        <v>8134</v>
      </c>
      <c r="C1281" t="s">
        <v>1067</v>
      </c>
      <c r="D1281" t="s">
        <v>8135</v>
      </c>
      <c r="E1281" t="s">
        <v>10376</v>
      </c>
      <c r="F1281" t="s">
        <v>11159</v>
      </c>
      <c r="G1281" t="s">
        <v>6434</v>
      </c>
      <c r="H1281">
        <v>2.7</v>
      </c>
      <c r="I1281">
        <v>5.64</v>
      </c>
    </row>
    <row r="1282" spans="2:9" x14ac:dyDescent="0.45">
      <c r="B1282" t="s">
        <v>2150</v>
      </c>
      <c r="C1282" t="s">
        <v>1067</v>
      </c>
      <c r="D1282" t="s">
        <v>4388</v>
      </c>
      <c r="E1282" t="s">
        <v>4388</v>
      </c>
      <c r="F1282" t="s">
        <v>6190</v>
      </c>
      <c r="G1282" t="s">
        <v>6434</v>
      </c>
      <c r="H1282">
        <v>8.8000000000000007</v>
      </c>
      <c r="I1282">
        <v>5</v>
      </c>
    </row>
    <row r="1283" spans="2:9" x14ac:dyDescent="0.45">
      <c r="B1283" t="s">
        <v>2631</v>
      </c>
      <c r="C1283" t="s">
        <v>1067</v>
      </c>
      <c r="D1283" t="s">
        <v>4871</v>
      </c>
      <c r="E1283" t="s">
        <v>4871</v>
      </c>
      <c r="F1283" t="s">
        <v>6190</v>
      </c>
      <c r="G1283" t="s">
        <v>6672</v>
      </c>
      <c r="H1283">
        <v>6.6</v>
      </c>
      <c r="I1283">
        <v>3.68</v>
      </c>
    </row>
    <row r="1284" spans="2:9" x14ac:dyDescent="0.45">
      <c r="B1284" t="s">
        <v>9040</v>
      </c>
      <c r="C1284" t="s">
        <v>1067</v>
      </c>
      <c r="D1284" t="s">
        <v>9041</v>
      </c>
      <c r="E1284" t="s">
        <v>10790</v>
      </c>
      <c r="F1284" t="s">
        <v>11159</v>
      </c>
      <c r="G1284" t="s">
        <v>11471</v>
      </c>
      <c r="H1284">
        <v>2.7</v>
      </c>
      <c r="I1284">
        <v>0.76</v>
      </c>
    </row>
    <row r="1285" spans="2:9" x14ac:dyDescent="0.45">
      <c r="B1285" t="s">
        <v>3521</v>
      </c>
      <c r="C1285" t="s">
        <v>1694</v>
      </c>
      <c r="D1285" t="s">
        <v>5763</v>
      </c>
      <c r="E1285" t="s">
        <v>5763</v>
      </c>
      <c r="F1285" t="s">
        <v>6190</v>
      </c>
      <c r="G1285" t="s">
        <v>6950</v>
      </c>
      <c r="H1285">
        <v>5.5</v>
      </c>
      <c r="I1285">
        <v>9.89</v>
      </c>
    </row>
    <row r="1286" spans="2:9" x14ac:dyDescent="0.45">
      <c r="B1286" t="s">
        <v>12163</v>
      </c>
      <c r="C1286" t="s">
        <v>1067</v>
      </c>
      <c r="D1286" t="s">
        <v>13332</v>
      </c>
      <c r="E1286" t="s">
        <v>14471</v>
      </c>
      <c r="F1286" t="s">
        <v>14971</v>
      </c>
      <c r="G1286" t="s">
        <v>6950</v>
      </c>
      <c r="H1286">
        <v>2.5</v>
      </c>
      <c r="I1286">
        <v>3.33</v>
      </c>
    </row>
    <row r="1287" spans="2:9" x14ac:dyDescent="0.45">
      <c r="B1287" t="s">
        <v>12276</v>
      </c>
      <c r="C1287" t="s">
        <v>1067</v>
      </c>
      <c r="D1287" t="s">
        <v>13446</v>
      </c>
      <c r="E1287" t="s">
        <v>14581</v>
      </c>
      <c r="F1287" t="s">
        <v>14971</v>
      </c>
      <c r="G1287" t="s">
        <v>15062</v>
      </c>
      <c r="H1287">
        <v>1.8</v>
      </c>
      <c r="I1287">
        <v>3.66</v>
      </c>
    </row>
    <row r="1288" spans="2:9" x14ac:dyDescent="0.45">
      <c r="B1288" t="s">
        <v>1703</v>
      </c>
      <c r="C1288" t="s">
        <v>1067</v>
      </c>
      <c r="D1288" t="s">
        <v>3941</v>
      </c>
      <c r="E1288" t="s">
        <v>3941</v>
      </c>
      <c r="F1288" t="s">
        <v>6190</v>
      </c>
      <c r="G1288" t="s">
        <v>64</v>
      </c>
      <c r="H1288">
        <v>20.6</v>
      </c>
      <c r="I1288">
        <v>5.36</v>
      </c>
    </row>
    <row r="1289" spans="2:9" x14ac:dyDescent="0.45">
      <c r="B1289" t="s">
        <v>11621</v>
      </c>
      <c r="C1289" t="s">
        <v>11599</v>
      </c>
      <c r="D1289" t="s">
        <v>11622</v>
      </c>
      <c r="F1289" t="s">
        <v>11690</v>
      </c>
      <c r="G1289" t="s">
        <v>64</v>
      </c>
      <c r="H1289">
        <v>4</v>
      </c>
      <c r="I1289">
        <v>6.16</v>
      </c>
    </row>
    <row r="1290" spans="2:9" x14ac:dyDescent="0.45">
      <c r="B1290" t="s">
        <v>8132</v>
      </c>
      <c r="C1290" t="s">
        <v>1067</v>
      </c>
      <c r="D1290" t="s">
        <v>8133</v>
      </c>
      <c r="E1290" t="s">
        <v>10375</v>
      </c>
      <c r="F1290" t="s">
        <v>11159</v>
      </c>
      <c r="G1290" t="s">
        <v>64</v>
      </c>
      <c r="H1290">
        <v>2.2999999999999998</v>
      </c>
      <c r="I1290">
        <v>12.36</v>
      </c>
    </row>
    <row r="1291" spans="2:9" x14ac:dyDescent="0.45">
      <c r="B1291" t="s">
        <v>61</v>
      </c>
      <c r="C1291" t="s">
        <v>7</v>
      </c>
      <c r="D1291" t="s">
        <v>62</v>
      </c>
      <c r="E1291" t="s">
        <v>63</v>
      </c>
      <c r="F1291" t="s">
        <v>253</v>
      </c>
      <c r="G1291" t="s">
        <v>64</v>
      </c>
      <c r="H1291">
        <v>4.5999999999999996</v>
      </c>
      <c r="I1291">
        <v>7.36</v>
      </c>
    </row>
    <row r="1292" spans="2:9" x14ac:dyDescent="0.45">
      <c r="B1292" t="s">
        <v>2258</v>
      </c>
      <c r="C1292" t="s">
        <v>1067</v>
      </c>
      <c r="D1292" t="s">
        <v>4496</v>
      </c>
      <c r="E1292" t="s">
        <v>4496</v>
      </c>
      <c r="F1292" t="s">
        <v>6190</v>
      </c>
      <c r="G1292" t="s">
        <v>64</v>
      </c>
      <c r="H1292">
        <v>3.8</v>
      </c>
      <c r="I1292">
        <v>0.49</v>
      </c>
    </row>
    <row r="1293" spans="2:9" x14ac:dyDescent="0.45">
      <c r="B1293" t="s">
        <v>11637</v>
      </c>
      <c r="C1293" t="s">
        <v>11599</v>
      </c>
      <c r="D1293" t="s">
        <v>11638</v>
      </c>
      <c r="F1293" t="s">
        <v>11690</v>
      </c>
      <c r="G1293" t="s">
        <v>64</v>
      </c>
      <c r="H1293">
        <v>7</v>
      </c>
      <c r="I1293">
        <v>2.62</v>
      </c>
    </row>
    <row r="1294" spans="2:9" x14ac:dyDescent="0.45">
      <c r="B1294" t="s">
        <v>2214</v>
      </c>
      <c r="C1294" t="s">
        <v>1067</v>
      </c>
      <c r="D1294" t="s">
        <v>4452</v>
      </c>
      <c r="E1294" t="s">
        <v>4452</v>
      </c>
      <c r="F1294" t="s">
        <v>6190</v>
      </c>
      <c r="G1294" t="s">
        <v>64</v>
      </c>
      <c r="H1294">
        <v>2.8</v>
      </c>
      <c r="I1294">
        <v>1.99</v>
      </c>
    </row>
    <row r="1295" spans="2:9" x14ac:dyDescent="0.45">
      <c r="B1295" t="s">
        <v>16733</v>
      </c>
      <c r="C1295" t="s">
        <v>1632</v>
      </c>
      <c r="D1295" t="s">
        <v>16734</v>
      </c>
      <c r="E1295" t="s">
        <v>19224</v>
      </c>
      <c r="F1295" t="s">
        <v>20041</v>
      </c>
      <c r="G1295" t="s">
        <v>64</v>
      </c>
      <c r="H1295">
        <v>1.9</v>
      </c>
      <c r="I1295">
        <v>0.68</v>
      </c>
    </row>
    <row r="1296" spans="2:9" x14ac:dyDescent="0.45">
      <c r="B1296" t="s">
        <v>11675</v>
      </c>
      <c r="C1296" t="s">
        <v>11599</v>
      </c>
      <c r="D1296" t="s">
        <v>11638</v>
      </c>
      <c r="F1296" t="s">
        <v>11690</v>
      </c>
      <c r="G1296" t="s">
        <v>64</v>
      </c>
      <c r="H1296">
        <v>7</v>
      </c>
      <c r="I1296">
        <v>2.62</v>
      </c>
    </row>
    <row r="1297" spans="2:9" x14ac:dyDescent="0.45">
      <c r="B1297" t="s">
        <v>9890</v>
      </c>
      <c r="C1297" t="s">
        <v>1067</v>
      </c>
      <c r="D1297" t="s">
        <v>9891</v>
      </c>
      <c r="E1297" t="s">
        <v>11145</v>
      </c>
      <c r="F1297" t="s">
        <v>11159</v>
      </c>
      <c r="G1297" t="s">
        <v>64</v>
      </c>
      <c r="H1297">
        <v>1.4</v>
      </c>
      <c r="I1297">
        <v>12.69</v>
      </c>
    </row>
    <row r="1298" spans="2:9" x14ac:dyDescent="0.45">
      <c r="B1298" t="s">
        <v>2149</v>
      </c>
      <c r="C1298" t="s">
        <v>1067</v>
      </c>
      <c r="D1298" t="s">
        <v>4387</v>
      </c>
      <c r="E1298" t="s">
        <v>4387</v>
      </c>
      <c r="F1298" t="s">
        <v>6190</v>
      </c>
      <c r="G1298" t="s">
        <v>68</v>
      </c>
      <c r="H1298">
        <v>1.9</v>
      </c>
      <c r="I1298">
        <v>2.94</v>
      </c>
    </row>
    <row r="1299" spans="2:9" x14ac:dyDescent="0.45">
      <c r="B1299" t="s">
        <v>2392</v>
      </c>
      <c r="C1299" t="s">
        <v>1067</v>
      </c>
      <c r="D1299" t="s">
        <v>4630</v>
      </c>
      <c r="E1299" t="s">
        <v>4630</v>
      </c>
      <c r="F1299" t="s">
        <v>6190</v>
      </c>
      <c r="G1299" t="s">
        <v>68</v>
      </c>
      <c r="H1299">
        <v>2.2999999999999998</v>
      </c>
      <c r="I1299">
        <v>2.15</v>
      </c>
    </row>
    <row r="1300" spans="2:9" x14ac:dyDescent="0.45">
      <c r="B1300" t="s">
        <v>65</v>
      </c>
      <c r="C1300" t="s">
        <v>7</v>
      </c>
      <c r="D1300" t="s">
        <v>66</v>
      </c>
      <c r="E1300" t="s">
        <v>67</v>
      </c>
      <c r="F1300" t="s">
        <v>253</v>
      </c>
      <c r="G1300" t="s">
        <v>68</v>
      </c>
      <c r="H1300">
        <v>2.8</v>
      </c>
      <c r="I1300">
        <v>6.39</v>
      </c>
    </row>
    <row r="1301" spans="2:9" x14ac:dyDescent="0.45">
      <c r="B1301" t="s">
        <v>17597</v>
      </c>
      <c r="C1301" t="s">
        <v>1632</v>
      </c>
      <c r="D1301" t="s">
        <v>17598</v>
      </c>
      <c r="E1301" t="s">
        <v>19609</v>
      </c>
      <c r="F1301" t="s">
        <v>20041</v>
      </c>
      <c r="G1301" t="s">
        <v>68</v>
      </c>
      <c r="H1301">
        <v>1.3</v>
      </c>
      <c r="I1301">
        <v>0.61</v>
      </c>
    </row>
    <row r="1302" spans="2:9" x14ac:dyDescent="0.45">
      <c r="B1302" t="s">
        <v>2990</v>
      </c>
      <c r="C1302" t="s">
        <v>1067</v>
      </c>
      <c r="D1302" t="s">
        <v>5231</v>
      </c>
      <c r="E1302" t="s">
        <v>5231</v>
      </c>
      <c r="F1302" t="s">
        <v>6190</v>
      </c>
      <c r="G1302" t="s">
        <v>6824</v>
      </c>
      <c r="H1302">
        <v>3.3</v>
      </c>
      <c r="I1302">
        <v>1.9</v>
      </c>
    </row>
    <row r="1303" spans="2:9" x14ac:dyDescent="0.45">
      <c r="B1303" t="s">
        <v>2750</v>
      </c>
      <c r="C1303" t="s">
        <v>1067</v>
      </c>
      <c r="D1303" t="s">
        <v>4991</v>
      </c>
      <c r="E1303" t="s">
        <v>4991</v>
      </c>
      <c r="F1303" t="s">
        <v>6190</v>
      </c>
      <c r="G1303" t="s">
        <v>6730</v>
      </c>
      <c r="H1303">
        <v>3.5</v>
      </c>
      <c r="I1303">
        <v>2.23</v>
      </c>
    </row>
    <row r="1304" spans="2:9" x14ac:dyDescent="0.45">
      <c r="B1304" t="s">
        <v>21863</v>
      </c>
      <c r="C1304" t="s">
        <v>1067</v>
      </c>
      <c r="D1304" t="s">
        <v>21862</v>
      </c>
      <c r="F1304" t="s">
        <v>6190</v>
      </c>
      <c r="G1304" t="s">
        <v>6675</v>
      </c>
      <c r="H1304">
        <v>2.2000000000000002</v>
      </c>
      <c r="I1304">
        <v>0</v>
      </c>
    </row>
    <row r="1305" spans="2:9" x14ac:dyDescent="0.45">
      <c r="B1305" t="s">
        <v>2634</v>
      </c>
      <c r="C1305" t="s">
        <v>1067</v>
      </c>
      <c r="D1305" t="s">
        <v>4874</v>
      </c>
      <c r="E1305" t="s">
        <v>4874</v>
      </c>
      <c r="F1305" t="s">
        <v>6190</v>
      </c>
      <c r="G1305" t="s">
        <v>6675</v>
      </c>
      <c r="H1305">
        <v>2.6</v>
      </c>
      <c r="I1305">
        <v>2.3199999999999998</v>
      </c>
    </row>
    <row r="1306" spans="2:9" x14ac:dyDescent="0.45">
      <c r="B1306" t="s">
        <v>16589</v>
      </c>
      <c r="C1306" t="s">
        <v>1632</v>
      </c>
      <c r="D1306" t="s">
        <v>16590</v>
      </c>
      <c r="E1306" t="s">
        <v>19160</v>
      </c>
      <c r="F1306" t="s">
        <v>20041</v>
      </c>
      <c r="G1306" t="s">
        <v>20296</v>
      </c>
      <c r="H1306">
        <v>1.3</v>
      </c>
      <c r="I1306">
        <v>4.78</v>
      </c>
    </row>
    <row r="1307" spans="2:9" x14ac:dyDescent="0.45">
      <c r="B1307" t="s">
        <v>16345</v>
      </c>
      <c r="C1307" t="s">
        <v>1632</v>
      </c>
      <c r="D1307" t="s">
        <v>16346</v>
      </c>
      <c r="E1307" t="s">
        <v>19050</v>
      </c>
      <c r="F1307" t="s">
        <v>20041</v>
      </c>
      <c r="G1307" t="s">
        <v>20273</v>
      </c>
      <c r="H1307">
        <v>1.7</v>
      </c>
      <c r="I1307">
        <v>0.32</v>
      </c>
    </row>
    <row r="1308" spans="2:9" x14ac:dyDescent="0.45">
      <c r="B1308" t="s">
        <v>1817</v>
      </c>
      <c r="C1308" t="s">
        <v>1067</v>
      </c>
      <c r="D1308" t="s">
        <v>4055</v>
      </c>
      <c r="E1308" t="s">
        <v>4055</v>
      </c>
      <c r="F1308" t="s">
        <v>6190</v>
      </c>
      <c r="G1308" t="s">
        <v>6247</v>
      </c>
      <c r="H1308">
        <v>1.6</v>
      </c>
      <c r="I1308">
        <v>3.6</v>
      </c>
    </row>
    <row r="1309" spans="2:9" x14ac:dyDescent="0.45">
      <c r="B1309" t="s">
        <v>73</v>
      </c>
      <c r="C1309" t="s">
        <v>7</v>
      </c>
      <c r="D1309" t="s">
        <v>14</v>
      </c>
      <c r="E1309" t="s">
        <v>74</v>
      </c>
      <c r="F1309" t="s">
        <v>253</v>
      </c>
      <c r="G1309" t="s">
        <v>72</v>
      </c>
      <c r="H1309">
        <v>4.2</v>
      </c>
      <c r="I1309">
        <v>93.56</v>
      </c>
    </row>
    <row r="1310" spans="2:9" x14ac:dyDescent="0.45">
      <c r="B1310" t="s">
        <v>3531</v>
      </c>
      <c r="C1310" t="s">
        <v>1694</v>
      </c>
      <c r="D1310" t="s">
        <v>5773</v>
      </c>
      <c r="E1310" t="s">
        <v>5773</v>
      </c>
      <c r="F1310" t="s">
        <v>6190</v>
      </c>
      <c r="G1310" t="s">
        <v>72</v>
      </c>
      <c r="H1310">
        <v>3.8</v>
      </c>
      <c r="I1310">
        <v>61.56</v>
      </c>
    </row>
    <row r="1311" spans="2:9" x14ac:dyDescent="0.45">
      <c r="B1311" t="s">
        <v>3531</v>
      </c>
      <c r="C1311" t="s">
        <v>1694</v>
      </c>
      <c r="D1311" t="s">
        <v>5773</v>
      </c>
      <c r="E1311" t="s">
        <v>5773</v>
      </c>
      <c r="F1311" t="s">
        <v>6190</v>
      </c>
      <c r="G1311" t="s">
        <v>72</v>
      </c>
      <c r="H1311">
        <v>3.8</v>
      </c>
      <c r="I1311">
        <v>61.56</v>
      </c>
    </row>
    <row r="1312" spans="2:9" x14ac:dyDescent="0.45">
      <c r="B1312" t="s">
        <v>1705</v>
      </c>
      <c r="C1312" t="s">
        <v>1067</v>
      </c>
      <c r="D1312" t="s">
        <v>3943</v>
      </c>
      <c r="E1312" t="s">
        <v>3943</v>
      </c>
      <c r="F1312" t="s">
        <v>6190</v>
      </c>
      <c r="G1312" t="s">
        <v>72</v>
      </c>
      <c r="H1312">
        <v>6.7</v>
      </c>
      <c r="I1312">
        <v>6.53</v>
      </c>
    </row>
    <row r="1313" spans="2:9" x14ac:dyDescent="0.45">
      <c r="B1313" t="s">
        <v>69</v>
      </c>
      <c r="C1313" t="s">
        <v>7</v>
      </c>
      <c r="D1313" t="s">
        <v>70</v>
      </c>
      <c r="E1313" t="s">
        <v>71</v>
      </c>
      <c r="F1313" t="s">
        <v>253</v>
      </c>
      <c r="G1313" t="s">
        <v>72</v>
      </c>
      <c r="H1313">
        <v>7.3</v>
      </c>
      <c r="I1313">
        <v>12.91</v>
      </c>
    </row>
    <row r="1314" spans="2:9" x14ac:dyDescent="0.45">
      <c r="B1314" t="s">
        <v>12836</v>
      </c>
      <c r="C1314" t="s">
        <v>1068</v>
      </c>
      <c r="D1314" t="s">
        <v>14003</v>
      </c>
      <c r="F1314" t="s">
        <v>14971</v>
      </c>
      <c r="G1314" t="s">
        <v>72</v>
      </c>
      <c r="H1314">
        <v>0.7</v>
      </c>
      <c r="I1314">
        <v>5.32</v>
      </c>
    </row>
    <row r="1315" spans="2:9" x14ac:dyDescent="0.45">
      <c r="B1315" t="s">
        <v>17873</v>
      </c>
      <c r="C1315" t="s">
        <v>1632</v>
      </c>
      <c r="D1315" t="s">
        <v>17874</v>
      </c>
      <c r="E1315" t="s">
        <v>19727</v>
      </c>
      <c r="F1315" t="s">
        <v>20041</v>
      </c>
      <c r="G1315" t="s">
        <v>20395</v>
      </c>
      <c r="H1315">
        <v>3</v>
      </c>
      <c r="I1315">
        <v>0.78</v>
      </c>
    </row>
    <row r="1316" spans="2:9" x14ac:dyDescent="0.45">
      <c r="B1316" t="s">
        <v>75</v>
      </c>
      <c r="C1316" t="s">
        <v>7</v>
      </c>
      <c r="D1316" t="s">
        <v>76</v>
      </c>
      <c r="E1316" t="s">
        <v>77</v>
      </c>
      <c r="F1316" t="s">
        <v>253</v>
      </c>
      <c r="G1316" t="s">
        <v>78</v>
      </c>
      <c r="H1316">
        <v>5.6</v>
      </c>
      <c r="I1316">
        <v>15.38</v>
      </c>
    </row>
    <row r="1317" spans="2:9" x14ac:dyDescent="0.45">
      <c r="B1317" t="s">
        <v>7528</v>
      </c>
      <c r="C1317" t="s">
        <v>1067</v>
      </c>
      <c r="D1317" t="s">
        <v>7529</v>
      </c>
      <c r="E1317" t="s">
        <v>10105</v>
      </c>
      <c r="F1317" t="s">
        <v>11159</v>
      </c>
      <c r="G1317" t="s">
        <v>6933</v>
      </c>
      <c r="H1317">
        <v>5.0999999999999996</v>
      </c>
      <c r="I1317">
        <v>4.97</v>
      </c>
    </row>
    <row r="1318" spans="2:9" x14ac:dyDescent="0.45">
      <c r="B1318" t="s">
        <v>3404</v>
      </c>
      <c r="C1318" t="s">
        <v>1067</v>
      </c>
      <c r="D1318" t="s">
        <v>5646</v>
      </c>
      <c r="E1318" t="s">
        <v>5646</v>
      </c>
      <c r="F1318" t="s">
        <v>6190</v>
      </c>
      <c r="G1318" t="s">
        <v>6933</v>
      </c>
      <c r="H1318">
        <v>3.8</v>
      </c>
      <c r="I1318">
        <v>6.14</v>
      </c>
    </row>
    <row r="1319" spans="2:9" x14ac:dyDescent="0.45">
      <c r="B1319" t="s">
        <v>79</v>
      </c>
      <c r="C1319" t="s">
        <v>7</v>
      </c>
      <c r="D1319" t="s">
        <v>80</v>
      </c>
      <c r="E1319" t="s">
        <v>81</v>
      </c>
      <c r="F1319" t="s">
        <v>253</v>
      </c>
      <c r="G1319" t="s">
        <v>82</v>
      </c>
      <c r="H1319">
        <v>4.0999999999999996</v>
      </c>
      <c r="I1319">
        <v>10.59</v>
      </c>
    </row>
    <row r="1320" spans="2:9" x14ac:dyDescent="0.45">
      <c r="B1320" t="s">
        <v>1871</v>
      </c>
      <c r="C1320" t="s">
        <v>1067</v>
      </c>
      <c r="D1320" t="s">
        <v>4109</v>
      </c>
      <c r="E1320" t="s">
        <v>4109</v>
      </c>
      <c r="F1320" t="s">
        <v>6190</v>
      </c>
      <c r="G1320" t="s">
        <v>6285</v>
      </c>
      <c r="H1320">
        <v>2.7</v>
      </c>
      <c r="I1320">
        <v>3.66</v>
      </c>
    </row>
    <row r="1321" spans="2:9" x14ac:dyDescent="0.45">
      <c r="B1321" t="s">
        <v>9198</v>
      </c>
      <c r="C1321" t="s">
        <v>1067</v>
      </c>
      <c r="D1321" t="s">
        <v>9199</v>
      </c>
      <c r="E1321" t="s">
        <v>10862</v>
      </c>
      <c r="F1321" t="s">
        <v>11159</v>
      </c>
      <c r="G1321" t="s">
        <v>11492</v>
      </c>
      <c r="H1321">
        <v>3.6</v>
      </c>
      <c r="I1321">
        <v>20.260000000000002</v>
      </c>
    </row>
    <row r="1322" spans="2:9" x14ac:dyDescent="0.45">
      <c r="B1322" t="s">
        <v>12826</v>
      </c>
      <c r="C1322" t="s">
        <v>12683</v>
      </c>
      <c r="D1322" t="s">
        <v>13994</v>
      </c>
      <c r="F1322" t="s">
        <v>14971</v>
      </c>
      <c r="G1322" t="s">
        <v>15155</v>
      </c>
      <c r="H1322">
        <v>1.8</v>
      </c>
      <c r="I1322">
        <v>4.53</v>
      </c>
    </row>
    <row r="1323" spans="2:9" x14ac:dyDescent="0.45">
      <c r="B1323" t="s">
        <v>83</v>
      </c>
      <c r="C1323" t="s">
        <v>7</v>
      </c>
      <c r="D1323" t="s">
        <v>14</v>
      </c>
      <c r="E1323" t="s">
        <v>84</v>
      </c>
      <c r="F1323" t="s">
        <v>253</v>
      </c>
      <c r="G1323" t="s">
        <v>85</v>
      </c>
      <c r="H1323">
        <v>5.3</v>
      </c>
      <c r="I1323">
        <v>17.690000000000001</v>
      </c>
    </row>
    <row r="1324" spans="2:9" x14ac:dyDescent="0.45">
      <c r="B1324" t="s">
        <v>2335</v>
      </c>
      <c r="C1324" t="s">
        <v>1067</v>
      </c>
      <c r="D1324" t="s">
        <v>4573</v>
      </c>
      <c r="E1324" t="s">
        <v>4573</v>
      </c>
      <c r="F1324" t="s">
        <v>6190</v>
      </c>
      <c r="G1324" t="s">
        <v>6520</v>
      </c>
      <c r="H1324">
        <v>5.4</v>
      </c>
      <c r="I1324">
        <v>2.98</v>
      </c>
    </row>
    <row r="1325" spans="2:9" x14ac:dyDescent="0.45">
      <c r="B1325" t="s">
        <v>2611</v>
      </c>
      <c r="C1325" t="s">
        <v>1067</v>
      </c>
      <c r="D1325" t="s">
        <v>4851</v>
      </c>
      <c r="E1325" t="s">
        <v>4851</v>
      </c>
      <c r="F1325" t="s">
        <v>6190</v>
      </c>
      <c r="G1325" t="s">
        <v>6520</v>
      </c>
      <c r="H1325">
        <v>7.9</v>
      </c>
      <c r="I1325">
        <v>3.78</v>
      </c>
    </row>
    <row r="1326" spans="2:9" x14ac:dyDescent="0.45">
      <c r="B1326" t="s">
        <v>16038</v>
      </c>
      <c r="C1326" t="s">
        <v>1632</v>
      </c>
      <c r="D1326" t="s">
        <v>16039</v>
      </c>
      <c r="E1326" t="s">
        <v>18917</v>
      </c>
      <c r="F1326" t="s">
        <v>20041</v>
      </c>
      <c r="G1326" t="s">
        <v>20250</v>
      </c>
      <c r="H1326">
        <v>6.6</v>
      </c>
      <c r="I1326">
        <v>2.23</v>
      </c>
    </row>
    <row r="1327" spans="2:9" x14ac:dyDescent="0.45">
      <c r="B1327" t="s">
        <v>86</v>
      </c>
      <c r="C1327" t="s">
        <v>7</v>
      </c>
      <c r="D1327" t="s">
        <v>87</v>
      </c>
      <c r="E1327" t="s">
        <v>14</v>
      </c>
      <c r="F1327" t="s">
        <v>253</v>
      </c>
      <c r="G1327" t="s">
        <v>88</v>
      </c>
      <c r="H1327">
        <v>6</v>
      </c>
      <c r="I1327">
        <v>87.6</v>
      </c>
    </row>
    <row r="1328" spans="2:9" x14ac:dyDescent="0.45">
      <c r="B1328" t="s">
        <v>7782</v>
      </c>
      <c r="C1328" t="s">
        <v>1067</v>
      </c>
      <c r="D1328" t="s">
        <v>7783</v>
      </c>
      <c r="E1328" t="s">
        <v>10222</v>
      </c>
      <c r="F1328" t="s">
        <v>11159</v>
      </c>
      <c r="G1328" t="s">
        <v>88</v>
      </c>
      <c r="H1328">
        <v>3.4</v>
      </c>
      <c r="I1328">
        <v>26.1</v>
      </c>
    </row>
    <row r="1329" spans="2:9" x14ac:dyDescent="0.45">
      <c r="B1329" t="s">
        <v>15854</v>
      </c>
      <c r="C1329" t="s">
        <v>1632</v>
      </c>
      <c r="D1329" t="s">
        <v>15855</v>
      </c>
      <c r="E1329" t="s">
        <v>18841</v>
      </c>
      <c r="F1329" t="s">
        <v>20041</v>
      </c>
      <c r="G1329" t="s">
        <v>88</v>
      </c>
      <c r="H1329">
        <v>3.4</v>
      </c>
      <c r="I1329">
        <v>1.03</v>
      </c>
    </row>
    <row r="1330" spans="2:9" x14ac:dyDescent="0.45">
      <c r="B1330" t="s">
        <v>7998</v>
      </c>
      <c r="C1330" t="s">
        <v>1067</v>
      </c>
      <c r="D1330" t="s">
        <v>7999</v>
      </c>
      <c r="E1330" t="s">
        <v>10315</v>
      </c>
      <c r="F1330" t="s">
        <v>11159</v>
      </c>
      <c r="G1330" t="s">
        <v>88</v>
      </c>
      <c r="H1330">
        <v>3.8</v>
      </c>
      <c r="I1330">
        <v>9.7100000000000009</v>
      </c>
    </row>
    <row r="1331" spans="2:9" x14ac:dyDescent="0.45">
      <c r="B1331" t="s">
        <v>1709</v>
      </c>
      <c r="C1331" t="s">
        <v>1067</v>
      </c>
      <c r="D1331" t="s">
        <v>3947</v>
      </c>
      <c r="E1331" t="s">
        <v>3947</v>
      </c>
      <c r="F1331" t="s">
        <v>6190</v>
      </c>
      <c r="G1331" t="s">
        <v>88</v>
      </c>
      <c r="H1331">
        <v>3.4</v>
      </c>
      <c r="I1331">
        <v>1.88</v>
      </c>
    </row>
    <row r="1332" spans="2:9" x14ac:dyDescent="0.45">
      <c r="B1332" t="s">
        <v>9158</v>
      </c>
      <c r="C1332" t="s">
        <v>1067</v>
      </c>
      <c r="D1332" t="s">
        <v>9159</v>
      </c>
      <c r="E1332" t="s">
        <v>10842</v>
      </c>
      <c r="F1332" t="s">
        <v>11159</v>
      </c>
      <c r="G1332" t="s">
        <v>88</v>
      </c>
      <c r="H1332">
        <v>13.3</v>
      </c>
      <c r="I1332">
        <v>18.059999999999999</v>
      </c>
    </row>
    <row r="1333" spans="2:9" x14ac:dyDescent="0.45">
      <c r="B1333" t="s">
        <v>9438</v>
      </c>
      <c r="C1333" t="s">
        <v>1067</v>
      </c>
      <c r="D1333" t="s">
        <v>9439</v>
      </c>
      <c r="E1333" t="s">
        <v>10965</v>
      </c>
      <c r="F1333" t="s">
        <v>11159</v>
      </c>
      <c r="G1333" t="s">
        <v>88</v>
      </c>
      <c r="H1333">
        <v>7.2</v>
      </c>
      <c r="I1333">
        <v>9.42</v>
      </c>
    </row>
    <row r="1334" spans="2:9" x14ac:dyDescent="0.45">
      <c r="B1334" t="s">
        <v>93</v>
      </c>
      <c r="C1334" t="s">
        <v>7</v>
      </c>
      <c r="D1334" t="s">
        <v>94</v>
      </c>
      <c r="E1334" t="s">
        <v>95</v>
      </c>
      <c r="F1334" t="s">
        <v>253</v>
      </c>
      <c r="G1334" t="s">
        <v>92</v>
      </c>
      <c r="H1334">
        <v>18.3</v>
      </c>
      <c r="I1334">
        <v>14.45</v>
      </c>
    </row>
    <row r="1335" spans="2:9" x14ac:dyDescent="0.45">
      <c r="B1335" t="s">
        <v>96</v>
      </c>
      <c r="C1335" t="s">
        <v>7</v>
      </c>
      <c r="D1335" t="s">
        <v>97</v>
      </c>
      <c r="E1335" t="s">
        <v>98</v>
      </c>
      <c r="F1335" t="s">
        <v>253</v>
      </c>
      <c r="G1335" t="s">
        <v>92</v>
      </c>
      <c r="H1335">
        <v>18.2</v>
      </c>
      <c r="I1335">
        <v>98.78</v>
      </c>
    </row>
    <row r="1336" spans="2:9" x14ac:dyDescent="0.45">
      <c r="B1336" t="s">
        <v>104</v>
      </c>
      <c r="C1336" t="s">
        <v>7</v>
      </c>
      <c r="D1336" t="s">
        <v>105</v>
      </c>
      <c r="E1336" t="s">
        <v>105</v>
      </c>
      <c r="F1336" t="s">
        <v>253</v>
      </c>
      <c r="G1336" t="s">
        <v>92</v>
      </c>
      <c r="H1336">
        <v>4.0999999999999996</v>
      </c>
      <c r="I1336">
        <v>98.08</v>
      </c>
    </row>
    <row r="1337" spans="2:9" x14ac:dyDescent="0.45">
      <c r="B1337" t="s">
        <v>7460</v>
      </c>
      <c r="C1337" t="s">
        <v>1067</v>
      </c>
      <c r="D1337" t="s">
        <v>7461</v>
      </c>
      <c r="E1337" t="s">
        <v>10075</v>
      </c>
      <c r="F1337" t="s">
        <v>11159</v>
      </c>
      <c r="G1337" t="s">
        <v>92</v>
      </c>
      <c r="H1337">
        <v>16.600000000000001</v>
      </c>
      <c r="I1337">
        <v>22.61</v>
      </c>
    </row>
    <row r="1338" spans="2:9" x14ac:dyDescent="0.45">
      <c r="B1338" t="s">
        <v>3493</v>
      </c>
      <c r="C1338" t="s">
        <v>1694</v>
      </c>
      <c r="D1338" t="s">
        <v>5735</v>
      </c>
      <c r="E1338" t="s">
        <v>5735</v>
      </c>
      <c r="F1338" t="s">
        <v>6190</v>
      </c>
      <c r="G1338" t="s">
        <v>92</v>
      </c>
      <c r="H1338">
        <v>6</v>
      </c>
      <c r="I1338">
        <v>8.36</v>
      </c>
    </row>
    <row r="1339" spans="2:9" x14ac:dyDescent="0.45">
      <c r="B1339" t="s">
        <v>7716</v>
      </c>
      <c r="C1339" t="s">
        <v>1067</v>
      </c>
      <c r="D1339" t="s">
        <v>7717</v>
      </c>
      <c r="E1339" t="s">
        <v>10193</v>
      </c>
      <c r="F1339" t="s">
        <v>11159</v>
      </c>
      <c r="G1339" t="s">
        <v>92</v>
      </c>
      <c r="H1339">
        <v>1.7</v>
      </c>
      <c r="I1339">
        <v>0.42</v>
      </c>
    </row>
    <row r="1340" spans="2:9" x14ac:dyDescent="0.45">
      <c r="B1340" t="s">
        <v>1624</v>
      </c>
      <c r="C1340" t="s">
        <v>1632</v>
      </c>
      <c r="D1340" t="s">
        <v>1648</v>
      </c>
      <c r="E1340" t="s">
        <v>1670</v>
      </c>
      <c r="F1340" t="s">
        <v>1675</v>
      </c>
      <c r="G1340" t="s">
        <v>92</v>
      </c>
      <c r="H1340">
        <v>1.1000000000000001</v>
      </c>
      <c r="I1340">
        <v>0.64</v>
      </c>
    </row>
    <row r="1341" spans="2:9" x14ac:dyDescent="0.45">
      <c r="B1341" t="s">
        <v>11613</v>
      </c>
      <c r="C1341" t="s">
        <v>11599</v>
      </c>
      <c r="D1341" t="s">
        <v>11614</v>
      </c>
      <c r="F1341" t="s">
        <v>11690</v>
      </c>
      <c r="G1341" t="s">
        <v>92</v>
      </c>
      <c r="H1341">
        <v>4.9000000000000004</v>
      </c>
      <c r="I1341">
        <v>6.89</v>
      </c>
    </row>
    <row r="1342" spans="2:9" x14ac:dyDescent="0.45">
      <c r="B1342" t="s">
        <v>89</v>
      </c>
      <c r="C1342" t="s">
        <v>7</v>
      </c>
      <c r="D1342" t="s">
        <v>90</v>
      </c>
      <c r="E1342" t="s">
        <v>91</v>
      </c>
      <c r="F1342" t="s">
        <v>253</v>
      </c>
      <c r="G1342" t="s">
        <v>92</v>
      </c>
      <c r="H1342">
        <v>62.1</v>
      </c>
      <c r="I1342">
        <v>19.47</v>
      </c>
    </row>
    <row r="1343" spans="2:9" x14ac:dyDescent="0.45">
      <c r="B1343" t="s">
        <v>11615</v>
      </c>
      <c r="C1343" t="s">
        <v>11599</v>
      </c>
      <c r="D1343" t="s">
        <v>11616</v>
      </c>
      <c r="F1343" t="s">
        <v>11690</v>
      </c>
      <c r="G1343" t="s">
        <v>92</v>
      </c>
      <c r="H1343">
        <v>8.4</v>
      </c>
      <c r="I1343">
        <v>99.23</v>
      </c>
    </row>
    <row r="1344" spans="2:9" x14ac:dyDescent="0.45">
      <c r="B1344" t="s">
        <v>11617</v>
      </c>
      <c r="C1344" t="s">
        <v>11599</v>
      </c>
      <c r="D1344" t="s">
        <v>11618</v>
      </c>
      <c r="F1344" t="s">
        <v>11690</v>
      </c>
      <c r="G1344" t="s">
        <v>92</v>
      </c>
      <c r="H1344">
        <v>46.2</v>
      </c>
      <c r="I1344">
        <v>16.39</v>
      </c>
    </row>
    <row r="1345" spans="2:9" x14ac:dyDescent="0.45">
      <c r="B1345" t="s">
        <v>9932</v>
      </c>
      <c r="C1345" t="s">
        <v>1068</v>
      </c>
      <c r="D1345" t="s">
        <v>9933</v>
      </c>
      <c r="E1345" t="s">
        <v>11151</v>
      </c>
      <c r="F1345" t="s">
        <v>11159</v>
      </c>
      <c r="G1345" t="s">
        <v>92</v>
      </c>
      <c r="H1345">
        <v>0.8</v>
      </c>
      <c r="I1345">
        <v>0.2</v>
      </c>
    </row>
    <row r="1346" spans="2:9" x14ac:dyDescent="0.45">
      <c r="B1346" t="s">
        <v>7774</v>
      </c>
      <c r="C1346" t="s">
        <v>1067</v>
      </c>
      <c r="D1346" t="s">
        <v>7775</v>
      </c>
      <c r="E1346" t="s">
        <v>10219</v>
      </c>
      <c r="F1346" t="s">
        <v>11159</v>
      </c>
      <c r="G1346" t="s">
        <v>92</v>
      </c>
      <c r="H1346">
        <v>4.3</v>
      </c>
      <c r="I1346">
        <v>26.59</v>
      </c>
    </row>
    <row r="1347" spans="2:9" x14ac:dyDescent="0.45">
      <c r="B1347" t="s">
        <v>7776</v>
      </c>
      <c r="C1347" t="s">
        <v>1067</v>
      </c>
      <c r="D1347" t="s">
        <v>7777</v>
      </c>
      <c r="E1347" t="s">
        <v>10220</v>
      </c>
      <c r="F1347" t="s">
        <v>11159</v>
      </c>
      <c r="G1347" t="s">
        <v>92</v>
      </c>
      <c r="H1347">
        <v>4.0999999999999996</v>
      </c>
      <c r="I1347">
        <v>4.0199999999999996</v>
      </c>
    </row>
    <row r="1348" spans="2:9" x14ac:dyDescent="0.45">
      <c r="B1348" t="s">
        <v>7780</v>
      </c>
      <c r="C1348" t="s">
        <v>1067</v>
      </c>
      <c r="D1348" t="s">
        <v>7781</v>
      </c>
      <c r="E1348" t="s">
        <v>7781</v>
      </c>
      <c r="F1348" t="s">
        <v>11159</v>
      </c>
      <c r="G1348" t="s">
        <v>92</v>
      </c>
      <c r="H1348">
        <v>2.1</v>
      </c>
      <c r="I1348">
        <v>1.3</v>
      </c>
    </row>
    <row r="1349" spans="2:9" x14ac:dyDescent="0.45">
      <c r="B1349" t="s">
        <v>7790</v>
      </c>
      <c r="C1349" t="s">
        <v>1067</v>
      </c>
      <c r="D1349" t="s">
        <v>7791</v>
      </c>
      <c r="E1349" t="s">
        <v>7791</v>
      </c>
      <c r="F1349" t="s">
        <v>11159</v>
      </c>
      <c r="G1349" t="s">
        <v>92</v>
      </c>
      <c r="H1349">
        <v>3.4</v>
      </c>
      <c r="I1349">
        <v>10.99</v>
      </c>
    </row>
    <row r="1350" spans="2:9" x14ac:dyDescent="0.45">
      <c r="B1350" t="s">
        <v>7794</v>
      </c>
      <c r="C1350" t="s">
        <v>1067</v>
      </c>
      <c r="D1350" t="s">
        <v>7795</v>
      </c>
      <c r="E1350" t="s">
        <v>14</v>
      </c>
      <c r="F1350" t="s">
        <v>11159</v>
      </c>
      <c r="G1350" t="s">
        <v>92</v>
      </c>
      <c r="H1350">
        <v>3.5</v>
      </c>
      <c r="I1350">
        <v>17.93</v>
      </c>
    </row>
    <row r="1351" spans="2:9" x14ac:dyDescent="0.45">
      <c r="B1351" t="s">
        <v>7812</v>
      </c>
      <c r="C1351" t="s">
        <v>1067</v>
      </c>
      <c r="D1351" t="s">
        <v>7813</v>
      </c>
      <c r="E1351" t="s">
        <v>10233</v>
      </c>
      <c r="F1351" t="s">
        <v>11159</v>
      </c>
      <c r="G1351" t="s">
        <v>92</v>
      </c>
      <c r="H1351">
        <v>5.4</v>
      </c>
      <c r="I1351">
        <v>0.61</v>
      </c>
    </row>
    <row r="1352" spans="2:9" x14ac:dyDescent="0.45">
      <c r="B1352" t="s">
        <v>8324</v>
      </c>
      <c r="C1352" t="s">
        <v>1067</v>
      </c>
      <c r="D1352" t="s">
        <v>8325</v>
      </c>
      <c r="E1352" t="s">
        <v>10457</v>
      </c>
      <c r="F1352" t="s">
        <v>11159</v>
      </c>
      <c r="G1352" t="s">
        <v>92</v>
      </c>
      <c r="H1352">
        <v>1.8</v>
      </c>
      <c r="I1352">
        <v>14.41</v>
      </c>
    </row>
    <row r="1353" spans="2:9" x14ac:dyDescent="0.45">
      <c r="B1353" t="s">
        <v>8553</v>
      </c>
      <c r="C1353" t="s">
        <v>1067</v>
      </c>
      <c r="D1353" t="s">
        <v>8554</v>
      </c>
      <c r="E1353" t="s">
        <v>10565</v>
      </c>
      <c r="F1353" t="s">
        <v>11159</v>
      </c>
      <c r="G1353" t="s">
        <v>92</v>
      </c>
      <c r="H1353">
        <v>3.2</v>
      </c>
      <c r="I1353">
        <v>8.36</v>
      </c>
    </row>
    <row r="1354" spans="2:9" x14ac:dyDescent="0.45">
      <c r="B1354" t="s">
        <v>102</v>
      </c>
      <c r="C1354" t="s">
        <v>7</v>
      </c>
      <c r="D1354" t="s">
        <v>103</v>
      </c>
      <c r="E1354" t="s">
        <v>14</v>
      </c>
      <c r="F1354" t="s">
        <v>253</v>
      </c>
      <c r="G1354" t="s">
        <v>92</v>
      </c>
      <c r="H1354">
        <v>8</v>
      </c>
      <c r="I1354">
        <v>99.81</v>
      </c>
    </row>
    <row r="1355" spans="2:9" x14ac:dyDescent="0.45">
      <c r="B1355" t="s">
        <v>12782</v>
      </c>
      <c r="C1355" t="s">
        <v>12683</v>
      </c>
      <c r="D1355" t="s">
        <v>13950</v>
      </c>
      <c r="F1355" t="s">
        <v>14971</v>
      </c>
      <c r="G1355" t="s">
        <v>92</v>
      </c>
      <c r="H1355">
        <v>1.4</v>
      </c>
      <c r="I1355">
        <v>2.27</v>
      </c>
    </row>
    <row r="1356" spans="2:9" x14ac:dyDescent="0.45">
      <c r="B1356" t="s">
        <v>8682</v>
      </c>
      <c r="C1356" t="s">
        <v>1067</v>
      </c>
      <c r="D1356" t="s">
        <v>8683</v>
      </c>
      <c r="E1356" t="s">
        <v>10625</v>
      </c>
      <c r="F1356" t="s">
        <v>11159</v>
      </c>
      <c r="G1356" t="s">
        <v>92</v>
      </c>
      <c r="H1356">
        <v>3</v>
      </c>
      <c r="I1356">
        <v>10.34</v>
      </c>
    </row>
    <row r="1357" spans="2:9" x14ac:dyDescent="0.45">
      <c r="B1357" t="s">
        <v>3711</v>
      </c>
      <c r="C1357" t="s">
        <v>1694</v>
      </c>
      <c r="D1357" t="s">
        <v>5953</v>
      </c>
      <c r="E1357" t="s">
        <v>5953</v>
      </c>
      <c r="F1357" t="s">
        <v>6190</v>
      </c>
      <c r="G1357" t="s">
        <v>92</v>
      </c>
      <c r="H1357">
        <v>5.6</v>
      </c>
      <c r="I1357">
        <v>3.38</v>
      </c>
    </row>
    <row r="1358" spans="2:9" x14ac:dyDescent="0.45">
      <c r="B1358" t="s">
        <v>17093</v>
      </c>
      <c r="C1358" t="s">
        <v>1632</v>
      </c>
      <c r="D1358" t="s">
        <v>17094</v>
      </c>
      <c r="E1358" t="s">
        <v>19392</v>
      </c>
      <c r="F1358" t="s">
        <v>20041</v>
      </c>
      <c r="G1358" t="s">
        <v>92</v>
      </c>
      <c r="H1358">
        <v>2.2000000000000002</v>
      </c>
      <c r="I1358">
        <v>0.37</v>
      </c>
    </row>
    <row r="1359" spans="2:9" x14ac:dyDescent="0.45">
      <c r="B1359" t="s">
        <v>99</v>
      </c>
      <c r="C1359" t="s">
        <v>7</v>
      </c>
      <c r="D1359" t="s">
        <v>100</v>
      </c>
      <c r="E1359" t="s">
        <v>101</v>
      </c>
      <c r="F1359" t="s">
        <v>253</v>
      </c>
      <c r="G1359" t="s">
        <v>92</v>
      </c>
      <c r="H1359">
        <v>15</v>
      </c>
      <c r="I1359">
        <v>13.26</v>
      </c>
    </row>
    <row r="1360" spans="2:9" x14ac:dyDescent="0.45">
      <c r="B1360" t="s">
        <v>9008</v>
      </c>
      <c r="C1360" t="s">
        <v>1067</v>
      </c>
      <c r="D1360" t="s">
        <v>9009</v>
      </c>
      <c r="E1360" t="s">
        <v>10774</v>
      </c>
      <c r="F1360" t="s">
        <v>11159</v>
      </c>
      <c r="G1360" t="s">
        <v>92</v>
      </c>
      <c r="H1360">
        <v>1.8</v>
      </c>
      <c r="I1360">
        <v>0.28000000000000003</v>
      </c>
    </row>
    <row r="1361" spans="2:9" x14ac:dyDescent="0.45">
      <c r="B1361" t="s">
        <v>3252</v>
      </c>
      <c r="C1361" t="s">
        <v>1067</v>
      </c>
      <c r="D1361" t="s">
        <v>5493</v>
      </c>
      <c r="E1361" t="s">
        <v>5493</v>
      </c>
      <c r="F1361" t="s">
        <v>6190</v>
      </c>
      <c r="G1361" t="s">
        <v>92</v>
      </c>
      <c r="H1361">
        <v>1.3</v>
      </c>
      <c r="I1361">
        <v>0.38</v>
      </c>
    </row>
    <row r="1362" spans="2:9" x14ac:dyDescent="0.45">
      <c r="B1362" t="s">
        <v>11671</v>
      </c>
      <c r="C1362" t="s">
        <v>11599</v>
      </c>
      <c r="D1362" t="s">
        <v>11672</v>
      </c>
      <c r="F1362" t="s">
        <v>11690</v>
      </c>
      <c r="G1362" t="s">
        <v>92</v>
      </c>
      <c r="H1362">
        <v>3.3</v>
      </c>
      <c r="I1362">
        <v>1.43</v>
      </c>
    </row>
    <row r="1363" spans="2:9" x14ac:dyDescent="0.45">
      <c r="B1363" t="s">
        <v>3787</v>
      </c>
      <c r="C1363" t="s">
        <v>1694</v>
      </c>
      <c r="D1363" t="s">
        <v>6029</v>
      </c>
      <c r="E1363" t="s">
        <v>6029</v>
      </c>
      <c r="F1363" t="s">
        <v>6190</v>
      </c>
      <c r="G1363" t="s">
        <v>92</v>
      </c>
      <c r="H1363">
        <v>2.2999999999999998</v>
      </c>
      <c r="I1363">
        <v>4.18</v>
      </c>
    </row>
    <row r="1364" spans="2:9" x14ac:dyDescent="0.45">
      <c r="B1364" t="s">
        <v>11682</v>
      </c>
      <c r="C1364" t="s">
        <v>11599</v>
      </c>
      <c r="D1364" t="s">
        <v>11683</v>
      </c>
      <c r="F1364" t="s">
        <v>11690</v>
      </c>
      <c r="G1364" t="s">
        <v>92</v>
      </c>
      <c r="H1364">
        <v>3.9</v>
      </c>
      <c r="I1364">
        <v>99.16</v>
      </c>
    </row>
    <row r="1365" spans="2:9" x14ac:dyDescent="0.45">
      <c r="B1365" t="s">
        <v>17993</v>
      </c>
      <c r="C1365" t="s">
        <v>1632</v>
      </c>
      <c r="D1365" t="s">
        <v>17994</v>
      </c>
      <c r="E1365" t="s">
        <v>19781</v>
      </c>
      <c r="F1365" t="s">
        <v>20041</v>
      </c>
      <c r="G1365" t="s">
        <v>92</v>
      </c>
      <c r="H1365">
        <v>2</v>
      </c>
      <c r="I1365">
        <v>6.48</v>
      </c>
    </row>
    <row r="1366" spans="2:9" x14ac:dyDescent="0.45">
      <c r="B1366" t="s">
        <v>18151</v>
      </c>
      <c r="C1366" t="s">
        <v>1632</v>
      </c>
      <c r="D1366" t="s">
        <v>18152</v>
      </c>
      <c r="E1366" t="s">
        <v>19857</v>
      </c>
      <c r="F1366" t="s">
        <v>20041</v>
      </c>
      <c r="G1366" t="s">
        <v>92</v>
      </c>
      <c r="H1366">
        <v>3.3</v>
      </c>
      <c r="I1366">
        <v>1.88</v>
      </c>
    </row>
    <row r="1367" spans="2:9" x14ac:dyDescent="0.45">
      <c r="B1367" t="s">
        <v>7770</v>
      </c>
      <c r="C1367" t="s">
        <v>1067</v>
      </c>
      <c r="D1367" t="s">
        <v>7771</v>
      </c>
      <c r="E1367" t="s">
        <v>10217</v>
      </c>
      <c r="F1367" t="s">
        <v>11159</v>
      </c>
      <c r="G1367" t="s">
        <v>92</v>
      </c>
      <c r="H1367">
        <v>6.6</v>
      </c>
      <c r="I1367">
        <v>4.0599999999999996</v>
      </c>
    </row>
    <row r="1368" spans="2:9" x14ac:dyDescent="0.45">
      <c r="B1368" t="s">
        <v>9824</v>
      </c>
      <c r="C1368" t="s">
        <v>1067</v>
      </c>
      <c r="D1368" t="s">
        <v>9825</v>
      </c>
      <c r="E1368" t="s">
        <v>11128</v>
      </c>
      <c r="F1368" t="s">
        <v>11159</v>
      </c>
      <c r="G1368" t="s">
        <v>92</v>
      </c>
      <c r="H1368">
        <v>0.9</v>
      </c>
      <c r="I1368">
        <v>0.17</v>
      </c>
    </row>
    <row r="1369" spans="2:9" x14ac:dyDescent="0.45">
      <c r="B1369" t="s">
        <v>106</v>
      </c>
      <c r="C1369" t="s">
        <v>7</v>
      </c>
      <c r="D1369" t="s">
        <v>107</v>
      </c>
      <c r="E1369" t="s">
        <v>108</v>
      </c>
      <c r="F1369" t="s">
        <v>253</v>
      </c>
      <c r="G1369" t="s">
        <v>109</v>
      </c>
      <c r="H1369">
        <v>3.9</v>
      </c>
      <c r="I1369">
        <v>8.4700000000000006</v>
      </c>
    </row>
    <row r="1370" spans="2:9" x14ac:dyDescent="0.45">
      <c r="B1370" t="s">
        <v>110</v>
      </c>
      <c r="C1370" t="s">
        <v>7</v>
      </c>
      <c r="D1370" t="s">
        <v>111</v>
      </c>
      <c r="E1370" t="s">
        <v>112</v>
      </c>
      <c r="F1370" t="s">
        <v>253</v>
      </c>
      <c r="G1370" t="s">
        <v>113</v>
      </c>
      <c r="H1370">
        <v>17.100000000000001</v>
      </c>
      <c r="I1370">
        <v>12.37</v>
      </c>
    </row>
    <row r="1371" spans="2:9" x14ac:dyDescent="0.45">
      <c r="B1371" t="s">
        <v>7362</v>
      </c>
      <c r="C1371" t="s">
        <v>1067</v>
      </c>
      <c r="D1371" t="s">
        <v>7363</v>
      </c>
      <c r="E1371" t="s">
        <v>10037</v>
      </c>
      <c r="F1371" t="s">
        <v>11159</v>
      </c>
      <c r="G1371" t="s">
        <v>117</v>
      </c>
      <c r="H1371">
        <v>19</v>
      </c>
      <c r="I1371">
        <v>9.2200000000000006</v>
      </c>
    </row>
    <row r="1372" spans="2:9" x14ac:dyDescent="0.45">
      <c r="B1372" t="s">
        <v>7366</v>
      </c>
      <c r="C1372" t="s">
        <v>1067</v>
      </c>
      <c r="D1372" t="s">
        <v>7367</v>
      </c>
      <c r="E1372" t="s">
        <v>10039</v>
      </c>
      <c r="F1372" t="s">
        <v>11159</v>
      </c>
      <c r="G1372" t="s">
        <v>117</v>
      </c>
      <c r="H1372">
        <v>29.4</v>
      </c>
      <c r="I1372">
        <v>11.49</v>
      </c>
    </row>
    <row r="1373" spans="2:9" x14ac:dyDescent="0.45">
      <c r="B1373" t="s">
        <v>114</v>
      </c>
      <c r="C1373" t="s">
        <v>7</v>
      </c>
      <c r="D1373" t="s">
        <v>115</v>
      </c>
      <c r="E1373" t="s">
        <v>116</v>
      </c>
      <c r="F1373" t="s">
        <v>253</v>
      </c>
      <c r="G1373" t="s">
        <v>117</v>
      </c>
      <c r="H1373">
        <v>10.8</v>
      </c>
      <c r="I1373">
        <v>12.88</v>
      </c>
    </row>
    <row r="1374" spans="2:9" x14ac:dyDescent="0.45">
      <c r="B1374" t="s">
        <v>9652</v>
      </c>
      <c r="C1374" t="s">
        <v>1067</v>
      </c>
      <c r="D1374" t="s">
        <v>9653</v>
      </c>
      <c r="E1374" t="s">
        <v>11055</v>
      </c>
      <c r="F1374" t="s">
        <v>11159</v>
      </c>
      <c r="G1374" t="s">
        <v>117</v>
      </c>
      <c r="H1374">
        <v>13.3</v>
      </c>
      <c r="I1374">
        <v>8.17</v>
      </c>
    </row>
    <row r="1375" spans="2:9" x14ac:dyDescent="0.45">
      <c r="B1375" t="s">
        <v>118</v>
      </c>
      <c r="C1375" t="s">
        <v>7</v>
      </c>
      <c r="D1375" t="s">
        <v>119</v>
      </c>
      <c r="E1375" t="s">
        <v>120</v>
      </c>
      <c r="F1375" t="s">
        <v>253</v>
      </c>
      <c r="G1375" t="s">
        <v>121</v>
      </c>
      <c r="H1375">
        <v>5.5</v>
      </c>
      <c r="I1375">
        <v>18.07</v>
      </c>
    </row>
    <row r="1376" spans="2:9" x14ac:dyDescent="0.45">
      <c r="B1376" t="s">
        <v>9118</v>
      </c>
      <c r="C1376" t="s">
        <v>1067</v>
      </c>
      <c r="D1376" t="s">
        <v>9119</v>
      </c>
      <c r="E1376" t="s">
        <v>10822</v>
      </c>
      <c r="F1376" t="s">
        <v>11159</v>
      </c>
      <c r="G1376" t="s">
        <v>11482</v>
      </c>
      <c r="H1376">
        <v>2</v>
      </c>
      <c r="I1376">
        <v>9.26</v>
      </c>
    </row>
    <row r="1377" spans="2:9" x14ac:dyDescent="0.45">
      <c r="B1377" t="s">
        <v>11619</v>
      </c>
      <c r="C1377" t="s">
        <v>11599</v>
      </c>
      <c r="D1377" t="s">
        <v>11620</v>
      </c>
      <c r="F1377" t="s">
        <v>11690</v>
      </c>
      <c r="G1377" t="s">
        <v>11692</v>
      </c>
      <c r="H1377">
        <v>3.1</v>
      </c>
      <c r="I1377">
        <v>4.01</v>
      </c>
    </row>
    <row r="1378" spans="2:9" x14ac:dyDescent="0.45">
      <c r="B1378" t="s">
        <v>122</v>
      </c>
      <c r="C1378" t="s">
        <v>7</v>
      </c>
      <c r="D1378" t="s">
        <v>123</v>
      </c>
      <c r="E1378" t="s">
        <v>124</v>
      </c>
      <c r="F1378" t="s">
        <v>253</v>
      </c>
      <c r="G1378" t="s">
        <v>125</v>
      </c>
      <c r="H1378">
        <v>3.8</v>
      </c>
      <c r="I1378">
        <v>7.32</v>
      </c>
    </row>
    <row r="1379" spans="2:9" x14ac:dyDescent="0.45">
      <c r="B1379" t="s">
        <v>17375</v>
      </c>
      <c r="C1379" t="s">
        <v>1632</v>
      </c>
      <c r="D1379" t="s">
        <v>17376</v>
      </c>
      <c r="E1379" t="s">
        <v>19521</v>
      </c>
      <c r="F1379" t="s">
        <v>20041</v>
      </c>
      <c r="G1379" t="s">
        <v>125</v>
      </c>
      <c r="H1379">
        <v>0.7</v>
      </c>
      <c r="I1379">
        <v>0.16</v>
      </c>
    </row>
    <row r="1380" spans="2:9" x14ac:dyDescent="0.45">
      <c r="B1380" t="s">
        <v>126</v>
      </c>
      <c r="C1380" t="s">
        <v>7</v>
      </c>
      <c r="D1380" t="s">
        <v>127</v>
      </c>
      <c r="E1380" t="s">
        <v>128</v>
      </c>
      <c r="F1380" t="s">
        <v>253</v>
      </c>
      <c r="G1380" t="s">
        <v>129</v>
      </c>
      <c r="H1380">
        <v>3</v>
      </c>
      <c r="I1380">
        <v>4.09</v>
      </c>
    </row>
    <row r="1381" spans="2:9" x14ac:dyDescent="0.45">
      <c r="B1381" t="s">
        <v>11623</v>
      </c>
      <c r="C1381" t="s">
        <v>11599</v>
      </c>
      <c r="D1381" t="s">
        <v>11624</v>
      </c>
      <c r="F1381" t="s">
        <v>11690</v>
      </c>
      <c r="G1381" t="s">
        <v>11693</v>
      </c>
      <c r="H1381">
        <v>32.5</v>
      </c>
      <c r="I1381">
        <v>15.67</v>
      </c>
    </row>
    <row r="1382" spans="2:9" x14ac:dyDescent="0.45">
      <c r="B1382" t="s">
        <v>2100</v>
      </c>
      <c r="C1382" t="s">
        <v>1067</v>
      </c>
      <c r="D1382" t="s">
        <v>4338</v>
      </c>
      <c r="E1382" t="s">
        <v>4338</v>
      </c>
      <c r="F1382" t="s">
        <v>6190</v>
      </c>
      <c r="G1382" t="s">
        <v>6413</v>
      </c>
      <c r="H1382">
        <v>25.1</v>
      </c>
      <c r="I1382">
        <v>1.19</v>
      </c>
    </row>
    <row r="1383" spans="2:9" x14ac:dyDescent="0.45">
      <c r="B1383" t="s">
        <v>130</v>
      </c>
      <c r="C1383" t="s">
        <v>7</v>
      </c>
      <c r="D1383" t="s">
        <v>131</v>
      </c>
      <c r="E1383" t="s">
        <v>132</v>
      </c>
      <c r="F1383" t="s">
        <v>253</v>
      </c>
      <c r="G1383" t="s">
        <v>133</v>
      </c>
      <c r="H1383">
        <v>1.5</v>
      </c>
      <c r="I1383">
        <v>0</v>
      </c>
    </row>
    <row r="1384" spans="2:9" x14ac:dyDescent="0.45">
      <c r="B1384" t="s">
        <v>2313</v>
      </c>
      <c r="C1384" t="s">
        <v>1694</v>
      </c>
      <c r="D1384" t="s">
        <v>4551</v>
      </c>
      <c r="E1384" t="s">
        <v>4551</v>
      </c>
      <c r="F1384" t="s">
        <v>6190</v>
      </c>
      <c r="G1384" t="s">
        <v>133</v>
      </c>
      <c r="H1384">
        <v>7.7</v>
      </c>
      <c r="I1384">
        <v>6.62</v>
      </c>
    </row>
    <row r="1385" spans="2:9" x14ac:dyDescent="0.45">
      <c r="B1385" t="s">
        <v>3255</v>
      </c>
      <c r="C1385" t="s">
        <v>1067</v>
      </c>
      <c r="D1385" t="s">
        <v>5496</v>
      </c>
      <c r="E1385" t="s">
        <v>5496</v>
      </c>
      <c r="F1385" t="s">
        <v>6190</v>
      </c>
      <c r="G1385" t="s">
        <v>133</v>
      </c>
      <c r="H1385">
        <v>6.1</v>
      </c>
      <c r="I1385">
        <v>1.36</v>
      </c>
    </row>
    <row r="1386" spans="2:9" x14ac:dyDescent="0.45">
      <c r="B1386" t="s">
        <v>11680</v>
      </c>
      <c r="C1386" t="s">
        <v>11599</v>
      </c>
      <c r="D1386" t="s">
        <v>11681</v>
      </c>
      <c r="F1386" t="s">
        <v>11690</v>
      </c>
      <c r="G1386" t="s">
        <v>133</v>
      </c>
      <c r="H1386">
        <v>3.9</v>
      </c>
      <c r="I1386">
        <v>14.8</v>
      </c>
    </row>
    <row r="1387" spans="2:9" x14ac:dyDescent="0.45">
      <c r="B1387" t="s">
        <v>17929</v>
      </c>
      <c r="C1387" t="s">
        <v>1632</v>
      </c>
      <c r="D1387" t="s">
        <v>17930</v>
      </c>
      <c r="E1387" t="s">
        <v>19751</v>
      </c>
      <c r="F1387" t="s">
        <v>20041</v>
      </c>
      <c r="G1387" t="s">
        <v>133</v>
      </c>
      <c r="H1387">
        <v>2.8</v>
      </c>
      <c r="I1387">
        <v>0.99</v>
      </c>
    </row>
    <row r="1388" spans="2:9" x14ac:dyDescent="0.45">
      <c r="B1388" t="s">
        <v>134</v>
      </c>
      <c r="C1388" t="s">
        <v>7</v>
      </c>
      <c r="D1388" t="s">
        <v>135</v>
      </c>
      <c r="E1388" t="s">
        <v>135</v>
      </c>
      <c r="F1388" t="s">
        <v>253</v>
      </c>
      <c r="G1388" t="s">
        <v>136</v>
      </c>
      <c r="H1388">
        <v>8.4</v>
      </c>
      <c r="I1388">
        <v>5.5</v>
      </c>
    </row>
    <row r="1389" spans="2:9" x14ac:dyDescent="0.45">
      <c r="B1389" t="s">
        <v>137</v>
      </c>
      <c r="C1389" t="s">
        <v>7</v>
      </c>
      <c r="D1389" t="s">
        <v>138</v>
      </c>
      <c r="E1389" t="s">
        <v>139</v>
      </c>
      <c r="F1389" t="s">
        <v>253</v>
      </c>
      <c r="G1389" t="s">
        <v>140</v>
      </c>
      <c r="H1389">
        <v>2.6</v>
      </c>
      <c r="I1389">
        <v>1.86</v>
      </c>
    </row>
    <row r="1390" spans="2:9" x14ac:dyDescent="0.45">
      <c r="B1390" t="s">
        <v>2717</v>
      </c>
      <c r="C1390" t="s">
        <v>1067</v>
      </c>
      <c r="D1390" t="s">
        <v>4958</v>
      </c>
      <c r="E1390" t="s">
        <v>4958</v>
      </c>
      <c r="F1390" t="s">
        <v>6190</v>
      </c>
      <c r="G1390" t="s">
        <v>6710</v>
      </c>
      <c r="H1390">
        <v>6</v>
      </c>
      <c r="I1390">
        <v>4.0199999999999996</v>
      </c>
    </row>
    <row r="1391" spans="2:9" x14ac:dyDescent="0.45">
      <c r="B1391" t="s">
        <v>11625</v>
      </c>
      <c r="C1391" t="s">
        <v>11599</v>
      </c>
      <c r="D1391" t="s">
        <v>11626</v>
      </c>
      <c r="F1391" t="s">
        <v>11690</v>
      </c>
      <c r="G1391" t="s">
        <v>11694</v>
      </c>
      <c r="H1391">
        <v>7.3</v>
      </c>
      <c r="I1391">
        <v>9.35</v>
      </c>
    </row>
    <row r="1392" spans="2:9" x14ac:dyDescent="0.45">
      <c r="B1392" t="s">
        <v>8096</v>
      </c>
      <c r="C1392" t="s">
        <v>1067</v>
      </c>
      <c r="D1392" t="s">
        <v>8097</v>
      </c>
      <c r="E1392" t="s">
        <v>10359</v>
      </c>
      <c r="F1392" t="s">
        <v>11159</v>
      </c>
      <c r="G1392" t="s">
        <v>11362</v>
      </c>
      <c r="H1392">
        <v>4.0999999999999996</v>
      </c>
      <c r="I1392">
        <v>23.95</v>
      </c>
    </row>
    <row r="1393" spans="2:9" x14ac:dyDescent="0.45">
      <c r="B1393" t="s">
        <v>141</v>
      </c>
      <c r="C1393" t="s">
        <v>7</v>
      </c>
      <c r="D1393" t="s">
        <v>142</v>
      </c>
      <c r="E1393" t="s">
        <v>142</v>
      </c>
      <c r="F1393" t="s">
        <v>253</v>
      </c>
      <c r="G1393" t="s">
        <v>143</v>
      </c>
      <c r="H1393">
        <v>3.4</v>
      </c>
      <c r="I1393">
        <v>8.74</v>
      </c>
    </row>
    <row r="1394" spans="2:9" x14ac:dyDescent="0.45">
      <c r="B1394" t="s">
        <v>7792</v>
      </c>
      <c r="C1394" t="s">
        <v>1067</v>
      </c>
      <c r="D1394" t="s">
        <v>7793</v>
      </c>
      <c r="E1394" t="s">
        <v>10224</v>
      </c>
      <c r="F1394" t="s">
        <v>11159</v>
      </c>
      <c r="G1394" t="s">
        <v>6338</v>
      </c>
      <c r="H1394">
        <v>8.4</v>
      </c>
      <c r="I1394">
        <v>18.84</v>
      </c>
    </row>
    <row r="1395" spans="2:9" x14ac:dyDescent="0.45">
      <c r="B1395" t="s">
        <v>1969</v>
      </c>
      <c r="C1395" t="s">
        <v>1067</v>
      </c>
      <c r="D1395" t="s">
        <v>4207</v>
      </c>
      <c r="E1395" t="s">
        <v>4207</v>
      </c>
      <c r="F1395" t="s">
        <v>6190</v>
      </c>
      <c r="G1395" t="s">
        <v>6338</v>
      </c>
      <c r="H1395">
        <v>9.3000000000000007</v>
      </c>
      <c r="I1395">
        <v>10</v>
      </c>
    </row>
    <row r="1396" spans="2:9" x14ac:dyDescent="0.45">
      <c r="B1396" t="s">
        <v>11635</v>
      </c>
      <c r="C1396" t="s">
        <v>11599</v>
      </c>
      <c r="D1396" t="s">
        <v>11636</v>
      </c>
      <c r="F1396" t="s">
        <v>11690</v>
      </c>
      <c r="G1396" t="s">
        <v>6338</v>
      </c>
      <c r="H1396">
        <v>9.8000000000000007</v>
      </c>
      <c r="I1396">
        <v>9.77</v>
      </c>
    </row>
    <row r="1397" spans="2:9" x14ac:dyDescent="0.45">
      <c r="B1397" t="s">
        <v>144</v>
      </c>
      <c r="C1397" t="s">
        <v>7</v>
      </c>
      <c r="D1397" t="s">
        <v>145</v>
      </c>
      <c r="E1397" t="s">
        <v>14</v>
      </c>
      <c r="F1397" t="s">
        <v>253</v>
      </c>
      <c r="G1397" t="s">
        <v>146</v>
      </c>
      <c r="H1397">
        <v>14.6</v>
      </c>
      <c r="I1397">
        <v>7.92</v>
      </c>
    </row>
    <row r="1398" spans="2:9" x14ac:dyDescent="0.45">
      <c r="B1398" t="s">
        <v>11653</v>
      </c>
      <c r="C1398" t="s">
        <v>11599</v>
      </c>
      <c r="D1398" t="s">
        <v>11654</v>
      </c>
      <c r="F1398" t="s">
        <v>11690</v>
      </c>
      <c r="G1398" t="s">
        <v>146</v>
      </c>
      <c r="H1398">
        <v>7</v>
      </c>
      <c r="I1398">
        <v>2.65</v>
      </c>
    </row>
    <row r="1399" spans="2:9" x14ac:dyDescent="0.45">
      <c r="B1399" t="s">
        <v>11655</v>
      </c>
      <c r="C1399" t="s">
        <v>11599</v>
      </c>
      <c r="D1399" t="s">
        <v>11656</v>
      </c>
      <c r="F1399" t="s">
        <v>11690</v>
      </c>
      <c r="G1399" t="s">
        <v>146</v>
      </c>
      <c r="H1399">
        <v>13.3</v>
      </c>
      <c r="I1399">
        <v>11.74</v>
      </c>
    </row>
    <row r="1400" spans="2:9" x14ac:dyDescent="0.45">
      <c r="B1400" t="s">
        <v>2521</v>
      </c>
      <c r="C1400" t="s">
        <v>1067</v>
      </c>
      <c r="D1400" t="s">
        <v>4759</v>
      </c>
      <c r="E1400" t="s">
        <v>4759</v>
      </c>
      <c r="F1400" t="s">
        <v>6190</v>
      </c>
      <c r="G1400" t="s">
        <v>146</v>
      </c>
      <c r="H1400">
        <v>7.3</v>
      </c>
      <c r="I1400">
        <v>4.2699999999999996</v>
      </c>
    </row>
    <row r="1401" spans="2:9" x14ac:dyDescent="0.45">
      <c r="B1401" t="s">
        <v>2538</v>
      </c>
      <c r="C1401" t="s">
        <v>1067</v>
      </c>
      <c r="D1401" t="s">
        <v>4777</v>
      </c>
      <c r="E1401" t="s">
        <v>4777</v>
      </c>
      <c r="F1401" t="s">
        <v>6190</v>
      </c>
      <c r="G1401" t="s">
        <v>6623</v>
      </c>
      <c r="H1401">
        <v>17.399999999999999</v>
      </c>
      <c r="I1401">
        <v>8.1300000000000008</v>
      </c>
    </row>
    <row r="1402" spans="2:9" x14ac:dyDescent="0.45">
      <c r="B1402" t="s">
        <v>7784</v>
      </c>
      <c r="C1402" t="s">
        <v>1067</v>
      </c>
      <c r="D1402" t="s">
        <v>7785</v>
      </c>
      <c r="E1402" t="s">
        <v>7785</v>
      </c>
      <c r="F1402" t="s">
        <v>11159</v>
      </c>
      <c r="G1402" t="s">
        <v>11326</v>
      </c>
      <c r="H1402">
        <v>3.8</v>
      </c>
      <c r="I1402">
        <v>6.26</v>
      </c>
    </row>
    <row r="1403" spans="2:9" x14ac:dyDescent="0.45">
      <c r="B1403" t="s">
        <v>11665</v>
      </c>
      <c r="C1403" t="s">
        <v>11599</v>
      </c>
      <c r="D1403" t="s">
        <v>11666</v>
      </c>
      <c r="F1403" t="s">
        <v>11690</v>
      </c>
      <c r="G1403" t="s">
        <v>11698</v>
      </c>
      <c r="H1403">
        <v>6.7</v>
      </c>
      <c r="I1403">
        <v>9.0299999999999994</v>
      </c>
    </row>
    <row r="1404" spans="2:9" x14ac:dyDescent="0.45">
      <c r="B1404" t="s">
        <v>3626</v>
      </c>
      <c r="C1404" t="s">
        <v>1694</v>
      </c>
      <c r="D1404" t="s">
        <v>5869</v>
      </c>
      <c r="E1404" t="s">
        <v>5869</v>
      </c>
      <c r="F1404" t="s">
        <v>6190</v>
      </c>
      <c r="G1404" t="s">
        <v>6957</v>
      </c>
      <c r="H1404">
        <v>7</v>
      </c>
      <c r="I1404">
        <v>3.88</v>
      </c>
    </row>
    <row r="1405" spans="2:9" x14ac:dyDescent="0.45">
      <c r="B1405" t="s">
        <v>2463</v>
      </c>
      <c r="C1405" t="s">
        <v>1067</v>
      </c>
      <c r="D1405" t="s">
        <v>4701</v>
      </c>
      <c r="E1405" t="s">
        <v>4701</v>
      </c>
      <c r="F1405" t="s">
        <v>6190</v>
      </c>
      <c r="G1405" t="s">
        <v>6580</v>
      </c>
      <c r="H1405">
        <v>3</v>
      </c>
      <c r="I1405">
        <v>12.35</v>
      </c>
    </row>
    <row r="1406" spans="2:9" x14ac:dyDescent="0.45">
      <c r="B1406" t="s">
        <v>2001</v>
      </c>
      <c r="C1406" t="s">
        <v>1067</v>
      </c>
      <c r="D1406" t="s">
        <v>4239</v>
      </c>
      <c r="E1406" t="s">
        <v>4239</v>
      </c>
      <c r="F1406" t="s">
        <v>6190</v>
      </c>
      <c r="G1406" t="s">
        <v>6356</v>
      </c>
      <c r="H1406">
        <v>10.8</v>
      </c>
      <c r="I1406">
        <v>10.68</v>
      </c>
    </row>
    <row r="1407" spans="2:9" x14ac:dyDescent="0.45">
      <c r="B1407" t="s">
        <v>15848</v>
      </c>
      <c r="C1407" t="s">
        <v>1632</v>
      </c>
      <c r="D1407" t="s">
        <v>15849</v>
      </c>
      <c r="E1407" t="s">
        <v>18839</v>
      </c>
      <c r="F1407" t="s">
        <v>20041</v>
      </c>
      <c r="G1407" t="s">
        <v>20234</v>
      </c>
      <c r="H1407">
        <v>2.6</v>
      </c>
      <c r="I1407">
        <v>0.14000000000000001</v>
      </c>
    </row>
    <row r="1408" spans="2:9" x14ac:dyDescent="0.45">
      <c r="B1408" t="s">
        <v>2597</v>
      </c>
      <c r="C1408" t="s">
        <v>1067</v>
      </c>
      <c r="D1408" t="s">
        <v>4837</v>
      </c>
      <c r="E1408" t="s">
        <v>4837</v>
      </c>
      <c r="F1408" t="s">
        <v>6190</v>
      </c>
      <c r="G1408" t="s">
        <v>6655</v>
      </c>
      <c r="H1408">
        <v>4</v>
      </c>
      <c r="I1408">
        <v>1.51</v>
      </c>
    </row>
    <row r="1409" spans="2:9" x14ac:dyDescent="0.45">
      <c r="B1409" t="s">
        <v>7552</v>
      </c>
      <c r="C1409" t="s">
        <v>1067</v>
      </c>
      <c r="D1409" t="s">
        <v>7553</v>
      </c>
      <c r="E1409" t="s">
        <v>10117</v>
      </c>
      <c r="F1409" t="s">
        <v>11159</v>
      </c>
      <c r="G1409" t="s">
        <v>150</v>
      </c>
      <c r="H1409">
        <v>2.7</v>
      </c>
      <c r="I1409">
        <v>1.07</v>
      </c>
    </row>
    <row r="1410" spans="2:9" x14ac:dyDescent="0.45">
      <c r="B1410" t="s">
        <v>8140</v>
      </c>
      <c r="C1410" t="s">
        <v>1067</v>
      </c>
      <c r="D1410" t="s">
        <v>8141</v>
      </c>
      <c r="E1410" t="s">
        <v>10379</v>
      </c>
      <c r="F1410" t="s">
        <v>11159</v>
      </c>
      <c r="G1410" t="s">
        <v>150</v>
      </c>
      <c r="H1410">
        <v>2.8</v>
      </c>
      <c r="I1410">
        <v>9.91</v>
      </c>
    </row>
    <row r="1411" spans="2:9" x14ac:dyDescent="0.45">
      <c r="B1411" t="s">
        <v>8792</v>
      </c>
      <c r="C1411" t="s">
        <v>1067</v>
      </c>
      <c r="D1411" t="s">
        <v>8793</v>
      </c>
      <c r="E1411" t="s">
        <v>10669</v>
      </c>
      <c r="F1411" t="s">
        <v>11159</v>
      </c>
      <c r="G1411" t="s">
        <v>150</v>
      </c>
      <c r="H1411">
        <v>2.4</v>
      </c>
      <c r="I1411">
        <v>0.84</v>
      </c>
    </row>
    <row r="1412" spans="2:9" x14ac:dyDescent="0.45">
      <c r="B1412" t="s">
        <v>151</v>
      </c>
      <c r="C1412" t="s">
        <v>7</v>
      </c>
      <c r="D1412" t="s">
        <v>152</v>
      </c>
      <c r="E1412" t="s">
        <v>153</v>
      </c>
      <c r="F1412" t="s">
        <v>253</v>
      </c>
      <c r="G1412" t="s">
        <v>150</v>
      </c>
      <c r="H1412">
        <v>3.6</v>
      </c>
      <c r="I1412">
        <v>6.23</v>
      </c>
    </row>
    <row r="1413" spans="2:9" x14ac:dyDescent="0.45">
      <c r="B1413" t="s">
        <v>11673</v>
      </c>
      <c r="C1413" t="s">
        <v>11599</v>
      </c>
      <c r="D1413" t="s">
        <v>11674</v>
      </c>
      <c r="F1413" t="s">
        <v>11690</v>
      </c>
      <c r="G1413" t="s">
        <v>150</v>
      </c>
      <c r="H1413">
        <v>3.2</v>
      </c>
      <c r="I1413">
        <v>4.95</v>
      </c>
    </row>
    <row r="1414" spans="2:9" x14ac:dyDescent="0.45">
      <c r="B1414" t="s">
        <v>147</v>
      </c>
      <c r="C1414" t="s">
        <v>7</v>
      </c>
      <c r="D1414" t="s">
        <v>148</v>
      </c>
      <c r="E1414" t="s">
        <v>149</v>
      </c>
      <c r="F1414" t="s">
        <v>253</v>
      </c>
      <c r="G1414" t="s">
        <v>150</v>
      </c>
      <c r="H1414">
        <v>5.2</v>
      </c>
      <c r="I1414">
        <v>4.0599999999999996</v>
      </c>
    </row>
    <row r="1415" spans="2:9" x14ac:dyDescent="0.45">
      <c r="B1415" t="s">
        <v>17651</v>
      </c>
      <c r="C1415" t="s">
        <v>1632</v>
      </c>
      <c r="D1415" t="s">
        <v>17652</v>
      </c>
      <c r="E1415" t="s">
        <v>19633</v>
      </c>
      <c r="F1415" t="s">
        <v>20041</v>
      </c>
      <c r="G1415" t="s">
        <v>150</v>
      </c>
      <c r="H1415">
        <v>2.4</v>
      </c>
      <c r="I1415">
        <v>0.27</v>
      </c>
    </row>
    <row r="1416" spans="2:9" x14ac:dyDescent="0.45">
      <c r="B1416" t="s">
        <v>18171</v>
      </c>
      <c r="C1416" t="s">
        <v>1632</v>
      </c>
      <c r="D1416" t="s">
        <v>18172</v>
      </c>
      <c r="E1416" t="s">
        <v>19863</v>
      </c>
      <c r="F1416" t="s">
        <v>20041</v>
      </c>
      <c r="G1416" t="s">
        <v>150</v>
      </c>
      <c r="H1416">
        <v>2.1</v>
      </c>
      <c r="I1416">
        <v>0.22</v>
      </c>
    </row>
    <row r="1417" spans="2:9" x14ac:dyDescent="0.45">
      <c r="B1417" t="s">
        <v>2783</v>
      </c>
      <c r="C1417" t="s">
        <v>1067</v>
      </c>
      <c r="D1417" t="s">
        <v>5024</v>
      </c>
      <c r="E1417" t="s">
        <v>5024</v>
      </c>
      <c r="F1417" t="s">
        <v>6190</v>
      </c>
      <c r="G1417" t="s">
        <v>150</v>
      </c>
      <c r="H1417">
        <v>2.1</v>
      </c>
      <c r="I1417">
        <v>4.09</v>
      </c>
    </row>
    <row r="1418" spans="2:9" x14ac:dyDescent="0.45">
      <c r="B1418" t="s">
        <v>2784</v>
      </c>
      <c r="C1418" t="s">
        <v>1067</v>
      </c>
      <c r="D1418" t="s">
        <v>5025</v>
      </c>
      <c r="E1418" t="s">
        <v>5025</v>
      </c>
      <c r="F1418" t="s">
        <v>6190</v>
      </c>
      <c r="G1418" t="s">
        <v>150</v>
      </c>
      <c r="H1418">
        <v>1.8</v>
      </c>
      <c r="I1418">
        <v>2.2999999999999998</v>
      </c>
    </row>
    <row r="1419" spans="2:9" x14ac:dyDescent="0.45">
      <c r="B1419" t="s">
        <v>8912</v>
      </c>
      <c r="C1419" t="s">
        <v>1067</v>
      </c>
      <c r="D1419" t="s">
        <v>8913</v>
      </c>
      <c r="E1419" t="s">
        <v>10727</v>
      </c>
      <c r="F1419" t="s">
        <v>11159</v>
      </c>
      <c r="G1419" t="s">
        <v>11452</v>
      </c>
      <c r="H1419">
        <v>1.8</v>
      </c>
      <c r="I1419">
        <v>2.88</v>
      </c>
    </row>
    <row r="1420" spans="2:9" x14ac:dyDescent="0.45">
      <c r="B1420" t="s">
        <v>154</v>
      </c>
      <c r="C1420" t="s">
        <v>7</v>
      </c>
      <c r="D1420" t="s">
        <v>155</v>
      </c>
      <c r="E1420" t="s">
        <v>155</v>
      </c>
      <c r="F1420" t="s">
        <v>253</v>
      </c>
      <c r="G1420" t="s">
        <v>156</v>
      </c>
      <c r="H1420">
        <v>12.9</v>
      </c>
      <c r="I1420">
        <v>9.6999999999999993</v>
      </c>
    </row>
    <row r="1421" spans="2:9" x14ac:dyDescent="0.45">
      <c r="B1421" t="s">
        <v>1934</v>
      </c>
      <c r="C1421" t="s">
        <v>1067</v>
      </c>
      <c r="D1421" t="s">
        <v>4172</v>
      </c>
      <c r="E1421" t="s">
        <v>4172</v>
      </c>
      <c r="F1421" t="s">
        <v>6190</v>
      </c>
      <c r="G1421" t="s">
        <v>156</v>
      </c>
      <c r="H1421">
        <v>15.6</v>
      </c>
      <c r="I1421">
        <v>8.5500000000000007</v>
      </c>
    </row>
    <row r="1422" spans="2:9" x14ac:dyDescent="0.45">
      <c r="B1422" t="s">
        <v>3524</v>
      </c>
      <c r="C1422" t="s">
        <v>1694</v>
      </c>
      <c r="D1422" t="s">
        <v>5766</v>
      </c>
      <c r="E1422" t="s">
        <v>5766</v>
      </c>
      <c r="F1422" t="s">
        <v>6190</v>
      </c>
      <c r="G1422" t="s">
        <v>156</v>
      </c>
      <c r="H1422">
        <v>3.7</v>
      </c>
      <c r="I1422">
        <v>4.4800000000000004</v>
      </c>
    </row>
    <row r="1423" spans="2:9" x14ac:dyDescent="0.45">
      <c r="B1423" t="s">
        <v>11611</v>
      </c>
      <c r="C1423" t="s">
        <v>11599</v>
      </c>
      <c r="D1423" t="s">
        <v>11612</v>
      </c>
      <c r="F1423" t="s">
        <v>11690</v>
      </c>
      <c r="G1423" t="s">
        <v>156</v>
      </c>
      <c r="H1423">
        <v>5</v>
      </c>
      <c r="I1423">
        <v>8.0299999999999994</v>
      </c>
    </row>
    <row r="1424" spans="2:9" x14ac:dyDescent="0.45">
      <c r="B1424" t="s">
        <v>7764</v>
      </c>
      <c r="C1424" t="s">
        <v>1067</v>
      </c>
      <c r="D1424" t="s">
        <v>7765</v>
      </c>
      <c r="E1424" t="s">
        <v>10214</v>
      </c>
      <c r="F1424" t="s">
        <v>11159</v>
      </c>
      <c r="G1424" t="s">
        <v>156</v>
      </c>
      <c r="H1424">
        <v>4.5</v>
      </c>
      <c r="I1424">
        <v>13.91</v>
      </c>
    </row>
    <row r="1425" spans="2:9" x14ac:dyDescent="0.45">
      <c r="B1425" t="s">
        <v>3532</v>
      </c>
      <c r="C1425" t="s">
        <v>1694</v>
      </c>
      <c r="D1425" t="s">
        <v>5774</v>
      </c>
      <c r="E1425" t="s">
        <v>5774</v>
      </c>
      <c r="F1425" t="s">
        <v>6190</v>
      </c>
      <c r="G1425" t="s">
        <v>156</v>
      </c>
      <c r="H1425">
        <v>2.2000000000000002</v>
      </c>
      <c r="I1425">
        <v>3.31</v>
      </c>
    </row>
    <row r="1426" spans="2:9" x14ac:dyDescent="0.45">
      <c r="B1426" t="s">
        <v>7786</v>
      </c>
      <c r="C1426" t="s">
        <v>1067</v>
      </c>
      <c r="D1426" t="s">
        <v>7787</v>
      </c>
      <c r="E1426" t="s">
        <v>7787</v>
      </c>
      <c r="F1426" t="s">
        <v>11159</v>
      </c>
      <c r="G1426" t="s">
        <v>156</v>
      </c>
      <c r="H1426">
        <v>3.7</v>
      </c>
      <c r="I1426">
        <v>14.23</v>
      </c>
    </row>
    <row r="1427" spans="2:9" x14ac:dyDescent="0.45">
      <c r="B1427" t="s">
        <v>1976</v>
      </c>
      <c r="C1427" t="s">
        <v>1067</v>
      </c>
      <c r="D1427" t="s">
        <v>4214</v>
      </c>
      <c r="E1427" t="s">
        <v>4214</v>
      </c>
      <c r="F1427" t="s">
        <v>6190</v>
      </c>
      <c r="G1427" t="s">
        <v>156</v>
      </c>
      <c r="H1427">
        <v>5.2</v>
      </c>
      <c r="I1427">
        <v>2.36</v>
      </c>
    </row>
    <row r="1428" spans="2:9" x14ac:dyDescent="0.45">
      <c r="B1428" t="s">
        <v>1989</v>
      </c>
      <c r="C1428" t="s">
        <v>1067</v>
      </c>
      <c r="D1428" t="s">
        <v>4227</v>
      </c>
      <c r="E1428" t="s">
        <v>4227</v>
      </c>
      <c r="F1428" t="s">
        <v>6190</v>
      </c>
      <c r="G1428" t="s">
        <v>156</v>
      </c>
      <c r="H1428">
        <v>2.8</v>
      </c>
      <c r="I1428">
        <v>1.52</v>
      </c>
    </row>
    <row r="1429" spans="2:9" x14ac:dyDescent="0.45">
      <c r="B1429" t="s">
        <v>1956</v>
      </c>
      <c r="C1429" t="s">
        <v>1067</v>
      </c>
      <c r="D1429" t="s">
        <v>4194</v>
      </c>
      <c r="E1429" t="s">
        <v>4194</v>
      </c>
      <c r="F1429" t="s">
        <v>6190</v>
      </c>
      <c r="G1429" t="s">
        <v>156</v>
      </c>
      <c r="H1429">
        <v>8.9</v>
      </c>
      <c r="I1429">
        <v>17.8</v>
      </c>
    </row>
    <row r="1430" spans="2:9" x14ac:dyDescent="0.45">
      <c r="B1430" t="s">
        <v>11631</v>
      </c>
      <c r="C1430" t="s">
        <v>11599</v>
      </c>
      <c r="D1430" t="s">
        <v>11632</v>
      </c>
      <c r="F1430" t="s">
        <v>11690</v>
      </c>
      <c r="G1430" t="s">
        <v>156</v>
      </c>
      <c r="H1430">
        <v>3.4</v>
      </c>
      <c r="I1430">
        <v>18.73</v>
      </c>
    </row>
    <row r="1431" spans="2:9" x14ac:dyDescent="0.45">
      <c r="B1431" t="s">
        <v>8433</v>
      </c>
      <c r="C1431" t="s">
        <v>1067</v>
      </c>
      <c r="D1431" t="s">
        <v>8434</v>
      </c>
      <c r="E1431" t="s">
        <v>10508</v>
      </c>
      <c r="F1431" t="s">
        <v>11159</v>
      </c>
      <c r="G1431" t="s">
        <v>156</v>
      </c>
      <c r="H1431">
        <v>1.5</v>
      </c>
      <c r="I1431">
        <v>6.1</v>
      </c>
    </row>
    <row r="1432" spans="2:9" x14ac:dyDescent="0.45">
      <c r="B1432" t="s">
        <v>2944</v>
      </c>
      <c r="C1432" t="s">
        <v>1067</v>
      </c>
      <c r="D1432" t="s">
        <v>5185</v>
      </c>
      <c r="E1432" t="s">
        <v>5185</v>
      </c>
      <c r="F1432" t="s">
        <v>6190</v>
      </c>
      <c r="G1432" t="s">
        <v>156</v>
      </c>
      <c r="H1432">
        <v>9.9</v>
      </c>
      <c r="I1432">
        <v>4.17</v>
      </c>
    </row>
    <row r="1433" spans="2:9" x14ac:dyDescent="0.45">
      <c r="B1433" t="s">
        <v>16761</v>
      </c>
      <c r="C1433" t="s">
        <v>1632</v>
      </c>
      <c r="D1433" t="s">
        <v>16762</v>
      </c>
      <c r="E1433" t="s">
        <v>19238</v>
      </c>
      <c r="F1433" t="s">
        <v>20041</v>
      </c>
      <c r="G1433" t="s">
        <v>156</v>
      </c>
      <c r="H1433">
        <v>2.2000000000000002</v>
      </c>
      <c r="I1433">
        <v>0.3</v>
      </c>
    </row>
    <row r="1434" spans="2:9" x14ac:dyDescent="0.45">
      <c r="B1434" t="s">
        <v>2506</v>
      </c>
      <c r="C1434" t="s">
        <v>1067</v>
      </c>
      <c r="D1434" t="s">
        <v>4744</v>
      </c>
      <c r="E1434" t="s">
        <v>4744</v>
      </c>
      <c r="F1434" t="s">
        <v>6190</v>
      </c>
      <c r="G1434" t="s">
        <v>156</v>
      </c>
      <c r="H1434">
        <v>3.8</v>
      </c>
      <c r="I1434">
        <v>2.58</v>
      </c>
    </row>
    <row r="1435" spans="2:9" x14ac:dyDescent="0.45">
      <c r="B1435" t="s">
        <v>2398</v>
      </c>
      <c r="C1435" t="s">
        <v>1067</v>
      </c>
      <c r="D1435" t="s">
        <v>4636</v>
      </c>
      <c r="E1435" t="s">
        <v>4636</v>
      </c>
      <c r="F1435" t="s">
        <v>6190</v>
      </c>
      <c r="G1435" t="s">
        <v>156</v>
      </c>
      <c r="H1435">
        <v>4.3</v>
      </c>
      <c r="I1435">
        <v>1.91</v>
      </c>
    </row>
    <row r="1436" spans="2:9" x14ac:dyDescent="0.45">
      <c r="B1436" t="s">
        <v>3283</v>
      </c>
      <c r="C1436" t="s">
        <v>1067</v>
      </c>
      <c r="D1436" t="s">
        <v>5524</v>
      </c>
      <c r="E1436" t="s">
        <v>5524</v>
      </c>
      <c r="F1436" t="s">
        <v>6190</v>
      </c>
      <c r="G1436" t="s">
        <v>156</v>
      </c>
      <c r="H1436">
        <v>13.6</v>
      </c>
      <c r="I1436">
        <v>5.31</v>
      </c>
    </row>
    <row r="1437" spans="2:9" x14ac:dyDescent="0.45">
      <c r="B1437" t="s">
        <v>157</v>
      </c>
      <c r="C1437" t="s">
        <v>7</v>
      </c>
      <c r="D1437" t="s">
        <v>158</v>
      </c>
      <c r="E1437" t="s">
        <v>159</v>
      </c>
      <c r="F1437" t="s">
        <v>253</v>
      </c>
      <c r="G1437" t="s">
        <v>156</v>
      </c>
      <c r="H1437">
        <v>3.3</v>
      </c>
      <c r="I1437">
        <v>10.94</v>
      </c>
    </row>
    <row r="1438" spans="2:9" x14ac:dyDescent="0.45">
      <c r="B1438" t="s">
        <v>1721</v>
      </c>
      <c r="C1438" t="s">
        <v>1067</v>
      </c>
      <c r="D1438" t="s">
        <v>3959</v>
      </c>
      <c r="E1438" t="s">
        <v>3959</v>
      </c>
      <c r="F1438" t="s">
        <v>6190</v>
      </c>
      <c r="G1438" t="s">
        <v>156</v>
      </c>
      <c r="H1438">
        <v>4.5999999999999996</v>
      </c>
      <c r="I1438">
        <v>2.84</v>
      </c>
    </row>
    <row r="1439" spans="2:9" x14ac:dyDescent="0.45">
      <c r="B1439" t="s">
        <v>12841</v>
      </c>
      <c r="C1439" t="s">
        <v>12683</v>
      </c>
      <c r="D1439" t="s">
        <v>14008</v>
      </c>
      <c r="F1439" t="s">
        <v>14971</v>
      </c>
      <c r="G1439" t="s">
        <v>156</v>
      </c>
      <c r="H1439">
        <v>0.7</v>
      </c>
      <c r="I1439">
        <v>0</v>
      </c>
    </row>
    <row r="1440" spans="2:9" x14ac:dyDescent="0.45">
      <c r="B1440" t="s">
        <v>9734</v>
      </c>
      <c r="C1440" t="s">
        <v>1067</v>
      </c>
      <c r="D1440" t="s">
        <v>9735</v>
      </c>
      <c r="E1440" t="s">
        <v>11088</v>
      </c>
      <c r="F1440" t="s">
        <v>11159</v>
      </c>
      <c r="G1440" t="s">
        <v>156</v>
      </c>
      <c r="H1440">
        <v>1.7</v>
      </c>
      <c r="I1440">
        <v>5.53</v>
      </c>
    </row>
    <row r="1441" spans="2:9" x14ac:dyDescent="0.45">
      <c r="B1441" t="s">
        <v>17229</v>
      </c>
      <c r="C1441" t="s">
        <v>1068</v>
      </c>
      <c r="D1441" t="s">
        <v>17230</v>
      </c>
      <c r="E1441" t="s">
        <v>19456</v>
      </c>
      <c r="F1441" t="s">
        <v>20041</v>
      </c>
      <c r="G1441" t="s">
        <v>20340</v>
      </c>
      <c r="H1441">
        <v>5.0999999999999996</v>
      </c>
      <c r="I1441">
        <v>0</v>
      </c>
    </row>
    <row r="1442" spans="2:9" x14ac:dyDescent="0.45">
      <c r="B1442" t="s">
        <v>3198</v>
      </c>
      <c r="C1442" t="s">
        <v>1067</v>
      </c>
      <c r="D1442" t="s">
        <v>5439</v>
      </c>
      <c r="E1442" t="s">
        <v>5439</v>
      </c>
      <c r="F1442" t="s">
        <v>6190</v>
      </c>
      <c r="G1442" t="s">
        <v>6885</v>
      </c>
      <c r="H1442">
        <v>7.2</v>
      </c>
      <c r="I1442">
        <v>2.96</v>
      </c>
    </row>
    <row r="1443" spans="2:9" x14ac:dyDescent="0.45">
      <c r="B1443" t="s">
        <v>1734</v>
      </c>
      <c r="C1443" t="s">
        <v>1067</v>
      </c>
      <c r="D1443" t="s">
        <v>3972</v>
      </c>
      <c r="E1443" t="s">
        <v>3972</v>
      </c>
      <c r="F1443" t="s">
        <v>6190</v>
      </c>
      <c r="G1443" t="s">
        <v>6202</v>
      </c>
      <c r="H1443">
        <v>9.1999999999999993</v>
      </c>
      <c r="I1443">
        <v>4.6900000000000004</v>
      </c>
    </row>
    <row r="1444" spans="2:9" x14ac:dyDescent="0.45">
      <c r="B1444" t="s">
        <v>3779</v>
      </c>
      <c r="C1444" t="s">
        <v>1694</v>
      </c>
      <c r="D1444" t="s">
        <v>6021</v>
      </c>
      <c r="E1444" t="s">
        <v>14</v>
      </c>
      <c r="F1444" t="s">
        <v>6190</v>
      </c>
      <c r="G1444" t="s">
        <v>6202</v>
      </c>
      <c r="H1444">
        <v>4.5</v>
      </c>
      <c r="I1444">
        <v>22.73</v>
      </c>
    </row>
    <row r="1445" spans="2:9" x14ac:dyDescent="0.45">
      <c r="B1445" t="s">
        <v>160</v>
      </c>
      <c r="C1445" t="s">
        <v>7</v>
      </c>
      <c r="D1445" t="s">
        <v>161</v>
      </c>
      <c r="E1445" t="s">
        <v>161</v>
      </c>
      <c r="F1445" t="s">
        <v>253</v>
      </c>
      <c r="G1445" t="s">
        <v>162</v>
      </c>
      <c r="H1445">
        <v>22</v>
      </c>
      <c r="I1445">
        <v>8.69</v>
      </c>
    </row>
    <row r="1446" spans="2:9" x14ac:dyDescent="0.45">
      <c r="B1446" t="s">
        <v>1960</v>
      </c>
      <c r="C1446" t="s">
        <v>1067</v>
      </c>
      <c r="D1446" t="s">
        <v>4198</v>
      </c>
      <c r="E1446" t="s">
        <v>4198</v>
      </c>
      <c r="F1446" t="s">
        <v>6190</v>
      </c>
      <c r="G1446" t="s">
        <v>6333</v>
      </c>
      <c r="H1446">
        <v>8.5</v>
      </c>
      <c r="I1446">
        <v>10.7</v>
      </c>
    </row>
    <row r="1447" spans="2:9" x14ac:dyDescent="0.45">
      <c r="B1447" t="s">
        <v>163</v>
      </c>
      <c r="C1447" t="s">
        <v>7</v>
      </c>
      <c r="D1447" t="s">
        <v>14</v>
      </c>
      <c r="E1447" t="s">
        <v>164</v>
      </c>
      <c r="F1447" t="s">
        <v>253</v>
      </c>
      <c r="G1447" t="s">
        <v>165</v>
      </c>
      <c r="H1447">
        <v>6.4</v>
      </c>
      <c r="I1447">
        <v>4.96</v>
      </c>
    </row>
    <row r="1448" spans="2:9" x14ac:dyDescent="0.45">
      <c r="B1448" t="s">
        <v>11645</v>
      </c>
      <c r="C1448" t="s">
        <v>11599</v>
      </c>
      <c r="D1448" t="s">
        <v>11646</v>
      </c>
      <c r="F1448" t="s">
        <v>11690</v>
      </c>
      <c r="G1448" t="s">
        <v>165</v>
      </c>
      <c r="H1448">
        <v>11.9</v>
      </c>
      <c r="I1448">
        <v>5.27</v>
      </c>
    </row>
    <row r="1449" spans="2:9" x14ac:dyDescent="0.45">
      <c r="B1449" t="s">
        <v>2523</v>
      </c>
      <c r="C1449" t="s">
        <v>1067</v>
      </c>
      <c r="D1449" t="s">
        <v>4761</v>
      </c>
      <c r="E1449" t="s">
        <v>4761</v>
      </c>
      <c r="F1449" t="s">
        <v>6190</v>
      </c>
      <c r="G1449" t="s">
        <v>165</v>
      </c>
      <c r="H1449">
        <v>9.3000000000000007</v>
      </c>
      <c r="I1449">
        <v>3.15</v>
      </c>
    </row>
    <row r="1450" spans="2:9" x14ac:dyDescent="0.45">
      <c r="B1450" t="s">
        <v>11688</v>
      </c>
      <c r="C1450" t="s">
        <v>11599</v>
      </c>
      <c r="D1450" t="s">
        <v>11689</v>
      </c>
      <c r="F1450" t="s">
        <v>11690</v>
      </c>
      <c r="G1450" t="s">
        <v>165</v>
      </c>
      <c r="H1450">
        <v>5.6</v>
      </c>
      <c r="I1450">
        <v>8.82</v>
      </c>
    </row>
    <row r="1451" spans="2:9" x14ac:dyDescent="0.45">
      <c r="B1451" t="s">
        <v>7358</v>
      </c>
      <c r="C1451" t="s">
        <v>1067</v>
      </c>
      <c r="D1451" t="s">
        <v>7359</v>
      </c>
      <c r="E1451" t="s">
        <v>10035</v>
      </c>
      <c r="F1451" t="s">
        <v>11159</v>
      </c>
      <c r="G1451" t="s">
        <v>11270</v>
      </c>
      <c r="H1451">
        <v>27.8</v>
      </c>
      <c r="I1451">
        <v>11.54</v>
      </c>
    </row>
    <row r="1452" spans="2:9" x14ac:dyDescent="0.45">
      <c r="B1452" t="s">
        <v>2942</v>
      </c>
      <c r="C1452" t="s">
        <v>1067</v>
      </c>
      <c r="D1452" t="s">
        <v>5183</v>
      </c>
      <c r="E1452" t="s">
        <v>5183</v>
      </c>
      <c r="F1452" t="s">
        <v>6190</v>
      </c>
      <c r="G1452" t="s">
        <v>6731</v>
      </c>
      <c r="H1452">
        <v>7.3</v>
      </c>
      <c r="I1452">
        <v>7.26</v>
      </c>
    </row>
    <row r="1453" spans="2:9" x14ac:dyDescent="0.45">
      <c r="B1453" t="s">
        <v>2759</v>
      </c>
      <c r="C1453" t="s">
        <v>1067</v>
      </c>
      <c r="D1453" t="s">
        <v>5000</v>
      </c>
      <c r="E1453" t="s">
        <v>5000</v>
      </c>
      <c r="F1453" t="s">
        <v>6190</v>
      </c>
      <c r="G1453" t="s">
        <v>6731</v>
      </c>
      <c r="H1453">
        <v>3.9</v>
      </c>
      <c r="I1453">
        <v>4.87</v>
      </c>
    </row>
    <row r="1454" spans="2:9" x14ac:dyDescent="0.45">
      <c r="B1454" t="s">
        <v>9356</v>
      </c>
      <c r="C1454" t="s">
        <v>1067</v>
      </c>
      <c r="D1454" t="s">
        <v>9357</v>
      </c>
      <c r="E1454" t="s">
        <v>10929</v>
      </c>
      <c r="F1454" t="s">
        <v>11159</v>
      </c>
      <c r="G1454" t="s">
        <v>11512</v>
      </c>
      <c r="H1454">
        <v>2.7</v>
      </c>
      <c r="I1454">
        <v>10.18</v>
      </c>
    </row>
    <row r="1455" spans="2:9" x14ac:dyDescent="0.45">
      <c r="B1455" t="s">
        <v>2148</v>
      </c>
      <c r="C1455" t="s">
        <v>1067</v>
      </c>
      <c r="D1455" t="s">
        <v>4386</v>
      </c>
      <c r="E1455" t="s">
        <v>4386</v>
      </c>
      <c r="F1455" t="s">
        <v>6190</v>
      </c>
      <c r="G1455" t="s">
        <v>6433</v>
      </c>
      <c r="H1455">
        <v>2.6</v>
      </c>
      <c r="I1455">
        <v>6.16</v>
      </c>
    </row>
    <row r="1456" spans="2:9" x14ac:dyDescent="0.45">
      <c r="B1456" t="s">
        <v>1800</v>
      </c>
      <c r="C1456" t="s">
        <v>1067</v>
      </c>
      <c r="D1456" t="s">
        <v>4038</v>
      </c>
      <c r="E1456" t="s">
        <v>4038</v>
      </c>
      <c r="F1456" t="s">
        <v>6190</v>
      </c>
      <c r="G1456" t="s">
        <v>6237</v>
      </c>
      <c r="H1456">
        <v>5.5</v>
      </c>
      <c r="I1456">
        <v>5.92</v>
      </c>
    </row>
    <row r="1457" spans="2:9" x14ac:dyDescent="0.45">
      <c r="B1457" t="s">
        <v>456</v>
      </c>
      <c r="C1457" t="s">
        <v>1067</v>
      </c>
      <c r="D1457" t="s">
        <v>457</v>
      </c>
      <c r="E1457" t="s">
        <v>1150</v>
      </c>
      <c r="F1457" t="s">
        <v>1402</v>
      </c>
      <c r="G1457" t="s">
        <v>1482</v>
      </c>
      <c r="H1457">
        <v>1.5</v>
      </c>
      <c r="I1457">
        <v>4.1900000000000004</v>
      </c>
    </row>
    <row r="1458" spans="2:9" x14ac:dyDescent="0.45">
      <c r="B1458" t="s">
        <v>1975</v>
      </c>
      <c r="C1458" t="s">
        <v>1694</v>
      </c>
      <c r="D1458" t="s">
        <v>4213</v>
      </c>
      <c r="E1458" t="s">
        <v>4213</v>
      </c>
      <c r="F1458" t="s">
        <v>6190</v>
      </c>
      <c r="G1458" t="s">
        <v>6342</v>
      </c>
      <c r="H1458">
        <v>4.5</v>
      </c>
      <c r="I1458">
        <v>6.98</v>
      </c>
    </row>
    <row r="1459" spans="2:9" x14ac:dyDescent="0.45">
      <c r="B1459" t="s">
        <v>1811</v>
      </c>
      <c r="C1459" t="s">
        <v>1067</v>
      </c>
      <c r="D1459" t="s">
        <v>4049</v>
      </c>
      <c r="E1459" t="s">
        <v>4049</v>
      </c>
      <c r="F1459" t="s">
        <v>6190</v>
      </c>
      <c r="G1459" t="s">
        <v>6243</v>
      </c>
      <c r="H1459">
        <v>6.7</v>
      </c>
      <c r="I1459">
        <v>2.69</v>
      </c>
    </row>
    <row r="1460" spans="2:9" x14ac:dyDescent="0.45">
      <c r="B1460" t="s">
        <v>3491</v>
      </c>
      <c r="C1460" t="s">
        <v>1694</v>
      </c>
      <c r="D1460" t="s">
        <v>5733</v>
      </c>
      <c r="E1460" t="s">
        <v>5733</v>
      </c>
      <c r="F1460" t="s">
        <v>6190</v>
      </c>
      <c r="G1460" t="s">
        <v>6243</v>
      </c>
      <c r="H1460">
        <v>6.2</v>
      </c>
      <c r="I1460">
        <v>9.6199999999999992</v>
      </c>
    </row>
    <row r="1461" spans="2:9" x14ac:dyDescent="0.45">
      <c r="B1461" t="s">
        <v>2760</v>
      </c>
      <c r="C1461" t="s">
        <v>1067</v>
      </c>
      <c r="D1461" t="s">
        <v>5001</v>
      </c>
      <c r="E1461" t="s">
        <v>5001</v>
      </c>
      <c r="F1461" t="s">
        <v>6190</v>
      </c>
      <c r="G1461" t="s">
        <v>6243</v>
      </c>
      <c r="H1461">
        <v>6.2</v>
      </c>
      <c r="I1461">
        <v>1.97</v>
      </c>
    </row>
    <row r="1462" spans="2:9" x14ac:dyDescent="0.45">
      <c r="B1462" t="s">
        <v>1894</v>
      </c>
      <c r="C1462" t="s">
        <v>1067</v>
      </c>
      <c r="D1462" t="s">
        <v>4132</v>
      </c>
      <c r="E1462" t="s">
        <v>4132</v>
      </c>
      <c r="F1462" t="s">
        <v>6190</v>
      </c>
      <c r="G1462" t="s">
        <v>169</v>
      </c>
      <c r="H1462">
        <v>10.9</v>
      </c>
      <c r="I1462">
        <v>4.3099999999999996</v>
      </c>
    </row>
    <row r="1463" spans="2:9" x14ac:dyDescent="0.45">
      <c r="B1463" t="s">
        <v>166</v>
      </c>
      <c r="C1463" t="s">
        <v>7</v>
      </c>
      <c r="D1463" t="s">
        <v>167</v>
      </c>
      <c r="E1463" t="s">
        <v>168</v>
      </c>
      <c r="F1463" t="s">
        <v>253</v>
      </c>
      <c r="G1463" t="s">
        <v>169</v>
      </c>
      <c r="H1463">
        <v>8.6</v>
      </c>
      <c r="I1463">
        <v>9.35</v>
      </c>
    </row>
    <row r="1464" spans="2:9" x14ac:dyDescent="0.45">
      <c r="B1464" t="s">
        <v>2146</v>
      </c>
      <c r="C1464" t="s">
        <v>1067</v>
      </c>
      <c r="D1464" t="s">
        <v>4384</v>
      </c>
      <c r="E1464" t="s">
        <v>4384</v>
      </c>
      <c r="F1464" t="s">
        <v>6190</v>
      </c>
      <c r="G1464" t="s">
        <v>169</v>
      </c>
      <c r="H1464">
        <v>6.2</v>
      </c>
      <c r="I1464">
        <v>3.5</v>
      </c>
    </row>
    <row r="1465" spans="2:9" x14ac:dyDescent="0.45">
      <c r="B1465" t="s">
        <v>2492</v>
      </c>
      <c r="C1465" t="s">
        <v>1067</v>
      </c>
      <c r="D1465" t="s">
        <v>4730</v>
      </c>
      <c r="E1465" t="s">
        <v>4730</v>
      </c>
      <c r="F1465" t="s">
        <v>6190</v>
      </c>
      <c r="G1465" t="s">
        <v>6500</v>
      </c>
      <c r="H1465">
        <v>4.4000000000000004</v>
      </c>
      <c r="I1465">
        <v>2.71</v>
      </c>
    </row>
    <row r="1466" spans="2:9" x14ac:dyDescent="0.45">
      <c r="B1466" t="s">
        <v>2281</v>
      </c>
      <c r="C1466" t="s">
        <v>1067</v>
      </c>
      <c r="D1466" t="s">
        <v>4519</v>
      </c>
      <c r="E1466" t="s">
        <v>4519</v>
      </c>
      <c r="F1466" t="s">
        <v>6190</v>
      </c>
      <c r="G1466" t="s">
        <v>6500</v>
      </c>
      <c r="H1466">
        <v>6.2</v>
      </c>
      <c r="I1466">
        <v>1.7</v>
      </c>
    </row>
    <row r="1467" spans="2:9" x14ac:dyDescent="0.45">
      <c r="B1467" t="s">
        <v>1887</v>
      </c>
      <c r="C1467" t="s">
        <v>1067</v>
      </c>
      <c r="D1467" t="s">
        <v>4125</v>
      </c>
      <c r="E1467" t="s">
        <v>4125</v>
      </c>
      <c r="F1467" t="s">
        <v>6190</v>
      </c>
      <c r="G1467" t="s">
        <v>6294</v>
      </c>
      <c r="H1467">
        <v>2.4</v>
      </c>
      <c r="I1467">
        <v>2.96</v>
      </c>
    </row>
    <row r="1468" spans="2:9" x14ac:dyDescent="0.45">
      <c r="B1468" t="s">
        <v>1935</v>
      </c>
      <c r="C1468" t="s">
        <v>1067</v>
      </c>
      <c r="D1468" t="s">
        <v>4173</v>
      </c>
      <c r="E1468" t="s">
        <v>4173</v>
      </c>
      <c r="F1468" t="s">
        <v>6190</v>
      </c>
      <c r="G1468" t="s">
        <v>6323</v>
      </c>
      <c r="H1468">
        <v>5.6</v>
      </c>
      <c r="I1468">
        <v>4.76</v>
      </c>
    </row>
    <row r="1469" spans="2:9" x14ac:dyDescent="0.45">
      <c r="B1469" t="s">
        <v>2110</v>
      </c>
      <c r="C1469" t="s">
        <v>1067</v>
      </c>
      <c r="D1469" t="s">
        <v>4348</v>
      </c>
      <c r="E1469" t="s">
        <v>4348</v>
      </c>
      <c r="F1469" t="s">
        <v>6190</v>
      </c>
      <c r="G1469" t="s">
        <v>173</v>
      </c>
      <c r="H1469">
        <v>20.399999999999999</v>
      </c>
      <c r="I1469">
        <v>3.08</v>
      </c>
    </row>
    <row r="1470" spans="2:9" x14ac:dyDescent="0.45">
      <c r="B1470" t="s">
        <v>170</v>
      </c>
      <c r="C1470" t="s">
        <v>7</v>
      </c>
      <c r="D1470" t="s">
        <v>171</v>
      </c>
      <c r="E1470" t="s">
        <v>172</v>
      </c>
      <c r="F1470" t="s">
        <v>253</v>
      </c>
      <c r="G1470" t="s">
        <v>173</v>
      </c>
      <c r="H1470">
        <v>3.7</v>
      </c>
      <c r="I1470">
        <v>7.23</v>
      </c>
    </row>
    <row r="1471" spans="2:9" x14ac:dyDescent="0.45">
      <c r="B1471" t="s">
        <v>11663</v>
      </c>
      <c r="C1471" t="s">
        <v>11599</v>
      </c>
      <c r="D1471" t="s">
        <v>11664</v>
      </c>
      <c r="F1471" t="s">
        <v>11690</v>
      </c>
      <c r="G1471" t="s">
        <v>173</v>
      </c>
      <c r="H1471">
        <v>3.6</v>
      </c>
      <c r="I1471">
        <v>10.84</v>
      </c>
    </row>
    <row r="1472" spans="2:9" x14ac:dyDescent="0.45">
      <c r="B1472" t="s">
        <v>11667</v>
      </c>
      <c r="C1472" t="s">
        <v>11599</v>
      </c>
      <c r="D1472" t="s">
        <v>11668</v>
      </c>
      <c r="F1472" t="s">
        <v>11690</v>
      </c>
      <c r="G1472" t="s">
        <v>173</v>
      </c>
      <c r="H1472">
        <v>9.6999999999999993</v>
      </c>
      <c r="I1472">
        <v>10.9</v>
      </c>
    </row>
    <row r="1473" spans="2:9" x14ac:dyDescent="0.45">
      <c r="B1473" t="s">
        <v>9654</v>
      </c>
      <c r="C1473" t="s">
        <v>1067</v>
      </c>
      <c r="D1473" t="s">
        <v>9655</v>
      </c>
      <c r="E1473" t="s">
        <v>9655</v>
      </c>
      <c r="F1473" t="s">
        <v>11159</v>
      </c>
      <c r="G1473" t="s">
        <v>173</v>
      </c>
      <c r="H1473">
        <v>12.4</v>
      </c>
      <c r="I1473">
        <v>7.97</v>
      </c>
    </row>
    <row r="1474" spans="2:9" x14ac:dyDescent="0.45">
      <c r="B1474" t="s">
        <v>2536</v>
      </c>
      <c r="C1474" t="s">
        <v>1067</v>
      </c>
      <c r="D1474" t="s">
        <v>4775</v>
      </c>
      <c r="E1474" t="s">
        <v>4775</v>
      </c>
      <c r="F1474" t="s">
        <v>6190</v>
      </c>
      <c r="G1474" t="s">
        <v>6622</v>
      </c>
      <c r="H1474">
        <v>17.600000000000001</v>
      </c>
      <c r="I1474">
        <v>3.8</v>
      </c>
    </row>
    <row r="1475" spans="2:9" x14ac:dyDescent="0.45">
      <c r="B1475" t="s">
        <v>174</v>
      </c>
      <c r="C1475" t="s">
        <v>7</v>
      </c>
      <c r="D1475" t="s">
        <v>14</v>
      </c>
      <c r="E1475" t="s">
        <v>175</v>
      </c>
      <c r="F1475" t="s">
        <v>253</v>
      </c>
      <c r="G1475" t="s">
        <v>176</v>
      </c>
      <c r="H1475">
        <v>5.7</v>
      </c>
      <c r="I1475">
        <v>11.54</v>
      </c>
    </row>
    <row r="1476" spans="2:9" x14ac:dyDescent="0.45">
      <c r="B1476" t="s">
        <v>3923</v>
      </c>
      <c r="C1476" t="s">
        <v>1694</v>
      </c>
      <c r="D1476" t="s">
        <v>6165</v>
      </c>
      <c r="E1476" t="s">
        <v>6165</v>
      </c>
      <c r="F1476" t="s">
        <v>6190</v>
      </c>
      <c r="G1476" t="s">
        <v>7001</v>
      </c>
      <c r="H1476">
        <v>9.4</v>
      </c>
      <c r="I1476">
        <v>7.44</v>
      </c>
    </row>
    <row r="1477" spans="2:9" x14ac:dyDescent="0.45">
      <c r="B1477" t="s">
        <v>11686</v>
      </c>
      <c r="C1477" t="s">
        <v>11599</v>
      </c>
      <c r="D1477" t="s">
        <v>11687</v>
      </c>
      <c r="F1477" t="s">
        <v>11690</v>
      </c>
      <c r="G1477" t="s">
        <v>11699</v>
      </c>
      <c r="H1477">
        <v>3.4</v>
      </c>
      <c r="I1477">
        <v>12.84</v>
      </c>
    </row>
    <row r="1478" spans="2:9" x14ac:dyDescent="0.45">
      <c r="B1478" t="s">
        <v>8499</v>
      </c>
      <c r="C1478" t="s">
        <v>1067</v>
      </c>
      <c r="D1478" t="s">
        <v>8500</v>
      </c>
      <c r="E1478" t="s">
        <v>10541</v>
      </c>
      <c r="F1478" t="s">
        <v>11159</v>
      </c>
      <c r="G1478" t="s">
        <v>11408</v>
      </c>
      <c r="H1478">
        <v>2.2000000000000002</v>
      </c>
      <c r="I1478">
        <v>3.53</v>
      </c>
    </row>
    <row r="1479" spans="2:9" x14ac:dyDescent="0.45">
      <c r="B1479" t="s">
        <v>2694</v>
      </c>
      <c r="C1479" t="s">
        <v>1067</v>
      </c>
      <c r="D1479" t="s">
        <v>4935</v>
      </c>
      <c r="E1479" t="s">
        <v>4935</v>
      </c>
      <c r="F1479" t="s">
        <v>6190</v>
      </c>
      <c r="G1479" t="s">
        <v>6702</v>
      </c>
      <c r="H1479">
        <v>2.9</v>
      </c>
      <c r="I1479">
        <v>2.85</v>
      </c>
    </row>
    <row r="1480" spans="2:9" x14ac:dyDescent="0.45">
      <c r="B1480" t="s">
        <v>2407</v>
      </c>
      <c r="C1480" t="s">
        <v>1067</v>
      </c>
      <c r="D1480" t="s">
        <v>4645</v>
      </c>
      <c r="E1480" t="s">
        <v>4645</v>
      </c>
      <c r="F1480" t="s">
        <v>6190</v>
      </c>
      <c r="G1480" t="s">
        <v>6552</v>
      </c>
      <c r="H1480">
        <v>6.1</v>
      </c>
      <c r="I1480">
        <v>23.26</v>
      </c>
    </row>
    <row r="1481" spans="2:9" x14ac:dyDescent="0.45">
      <c r="B1481" t="s">
        <v>1926</v>
      </c>
      <c r="C1481" t="s">
        <v>1067</v>
      </c>
      <c r="D1481" t="s">
        <v>4164</v>
      </c>
      <c r="E1481" t="s">
        <v>4164</v>
      </c>
      <c r="F1481" t="s">
        <v>6190</v>
      </c>
      <c r="G1481" t="s">
        <v>180</v>
      </c>
      <c r="H1481">
        <v>2.2999999999999998</v>
      </c>
      <c r="I1481">
        <v>2.2799999999999998</v>
      </c>
    </row>
    <row r="1482" spans="2:9" x14ac:dyDescent="0.45">
      <c r="B1482" t="s">
        <v>2013</v>
      </c>
      <c r="C1482" t="s">
        <v>1067</v>
      </c>
      <c r="D1482" t="s">
        <v>4251</v>
      </c>
      <c r="E1482" t="s">
        <v>4251</v>
      </c>
      <c r="F1482" t="s">
        <v>6190</v>
      </c>
      <c r="G1482" t="s">
        <v>180</v>
      </c>
      <c r="H1482">
        <v>2.8</v>
      </c>
      <c r="I1482">
        <v>2</v>
      </c>
    </row>
    <row r="1483" spans="2:9" x14ac:dyDescent="0.45">
      <c r="B1483" t="s">
        <v>7788</v>
      </c>
      <c r="C1483" t="s">
        <v>1067</v>
      </c>
      <c r="D1483" t="s">
        <v>7789</v>
      </c>
      <c r="E1483" t="s">
        <v>10223</v>
      </c>
      <c r="F1483" t="s">
        <v>11159</v>
      </c>
      <c r="G1483" t="s">
        <v>180</v>
      </c>
      <c r="H1483">
        <v>2.9</v>
      </c>
      <c r="I1483">
        <v>20.95</v>
      </c>
    </row>
    <row r="1484" spans="2:9" x14ac:dyDescent="0.45">
      <c r="B1484" t="s">
        <v>2505</v>
      </c>
      <c r="C1484" t="s">
        <v>1067</v>
      </c>
      <c r="D1484" t="s">
        <v>4743</v>
      </c>
      <c r="E1484" t="s">
        <v>4743</v>
      </c>
      <c r="F1484" t="s">
        <v>6190</v>
      </c>
      <c r="G1484" t="s">
        <v>180</v>
      </c>
      <c r="H1484">
        <v>6</v>
      </c>
      <c r="I1484">
        <v>2.86</v>
      </c>
    </row>
    <row r="1485" spans="2:9" x14ac:dyDescent="0.45">
      <c r="B1485" t="s">
        <v>177</v>
      </c>
      <c r="C1485" t="s">
        <v>7</v>
      </c>
      <c r="D1485" t="s">
        <v>178</v>
      </c>
      <c r="E1485" t="s">
        <v>179</v>
      </c>
      <c r="F1485" t="s">
        <v>253</v>
      </c>
      <c r="G1485" t="s">
        <v>180</v>
      </c>
      <c r="H1485">
        <v>2.9</v>
      </c>
      <c r="I1485">
        <v>8.83</v>
      </c>
    </row>
    <row r="1486" spans="2:9" x14ac:dyDescent="0.45">
      <c r="B1486" t="s">
        <v>17377</v>
      </c>
      <c r="C1486" t="s">
        <v>1632</v>
      </c>
      <c r="D1486" t="s">
        <v>17378</v>
      </c>
      <c r="E1486" t="s">
        <v>19522</v>
      </c>
      <c r="F1486" t="s">
        <v>20041</v>
      </c>
      <c r="G1486" t="s">
        <v>180</v>
      </c>
      <c r="H1486">
        <v>2.1</v>
      </c>
      <c r="I1486">
        <v>3.07</v>
      </c>
    </row>
    <row r="1487" spans="2:9" x14ac:dyDescent="0.45">
      <c r="B1487" t="s">
        <v>11676</v>
      </c>
      <c r="C1487" t="s">
        <v>11599</v>
      </c>
      <c r="D1487" t="s">
        <v>11677</v>
      </c>
      <c r="F1487" t="s">
        <v>11690</v>
      </c>
      <c r="G1487" t="s">
        <v>180</v>
      </c>
      <c r="H1487">
        <v>3.3</v>
      </c>
      <c r="I1487">
        <v>10.31</v>
      </c>
    </row>
    <row r="1488" spans="2:9" x14ac:dyDescent="0.45">
      <c r="B1488" t="s">
        <v>3063</v>
      </c>
      <c r="C1488" t="s">
        <v>1067</v>
      </c>
      <c r="D1488" t="s">
        <v>5304</v>
      </c>
      <c r="E1488" t="s">
        <v>5304</v>
      </c>
      <c r="F1488" t="s">
        <v>6190</v>
      </c>
      <c r="G1488" t="s">
        <v>6854</v>
      </c>
      <c r="H1488">
        <v>3.2</v>
      </c>
      <c r="I1488">
        <v>10.53</v>
      </c>
    </row>
    <row r="1489" spans="2:9" x14ac:dyDescent="0.45">
      <c r="B1489" t="s">
        <v>17613</v>
      </c>
      <c r="C1489" t="s">
        <v>1632</v>
      </c>
      <c r="D1489" t="s">
        <v>17614</v>
      </c>
      <c r="E1489" t="s">
        <v>19617</v>
      </c>
      <c r="F1489" t="s">
        <v>20041</v>
      </c>
      <c r="G1489" t="s">
        <v>6684</v>
      </c>
      <c r="H1489">
        <v>1.2</v>
      </c>
      <c r="I1489">
        <v>0.28000000000000003</v>
      </c>
    </row>
    <row r="1490" spans="2:9" x14ac:dyDescent="0.45">
      <c r="B1490" t="s">
        <v>2654</v>
      </c>
      <c r="C1490" t="s">
        <v>1067</v>
      </c>
      <c r="D1490" t="s">
        <v>4894</v>
      </c>
      <c r="E1490" t="s">
        <v>4894</v>
      </c>
      <c r="F1490" t="s">
        <v>6190</v>
      </c>
      <c r="G1490" t="s">
        <v>6684</v>
      </c>
      <c r="H1490">
        <v>6.4</v>
      </c>
      <c r="I1490">
        <v>8.82</v>
      </c>
    </row>
    <row r="1491" spans="2:9" x14ac:dyDescent="0.45">
      <c r="B1491" t="s">
        <v>2741</v>
      </c>
      <c r="C1491" t="s">
        <v>1067</v>
      </c>
      <c r="D1491" t="s">
        <v>4982</v>
      </c>
      <c r="E1491" t="s">
        <v>4982</v>
      </c>
      <c r="F1491" t="s">
        <v>6190</v>
      </c>
      <c r="G1491" t="s">
        <v>6684</v>
      </c>
      <c r="H1491">
        <v>3.2</v>
      </c>
      <c r="I1491">
        <v>3.57</v>
      </c>
    </row>
    <row r="1492" spans="2:9" x14ac:dyDescent="0.45">
      <c r="B1492" t="s">
        <v>2761</v>
      </c>
      <c r="C1492" t="s">
        <v>1067</v>
      </c>
      <c r="D1492" t="s">
        <v>5002</v>
      </c>
      <c r="E1492" t="s">
        <v>5002</v>
      </c>
      <c r="F1492" t="s">
        <v>6190</v>
      </c>
      <c r="G1492" t="s">
        <v>6684</v>
      </c>
      <c r="H1492">
        <v>1.9</v>
      </c>
      <c r="I1492">
        <v>3.98</v>
      </c>
    </row>
    <row r="1493" spans="2:9" x14ac:dyDescent="0.45">
      <c r="B1493" t="s">
        <v>2764</v>
      </c>
      <c r="C1493" t="s">
        <v>1067</v>
      </c>
      <c r="D1493" t="s">
        <v>5005</v>
      </c>
      <c r="E1493" t="s">
        <v>5005</v>
      </c>
      <c r="F1493" t="s">
        <v>6190</v>
      </c>
      <c r="G1493" t="s">
        <v>6684</v>
      </c>
      <c r="H1493">
        <v>9.8000000000000007</v>
      </c>
      <c r="I1493">
        <v>11.76</v>
      </c>
    </row>
    <row r="1494" spans="2:9" x14ac:dyDescent="0.45">
      <c r="B1494" t="s">
        <v>2943</v>
      </c>
      <c r="C1494" t="s">
        <v>1067</v>
      </c>
      <c r="D1494" t="s">
        <v>5184</v>
      </c>
      <c r="E1494" t="s">
        <v>5184</v>
      </c>
      <c r="F1494" t="s">
        <v>6190</v>
      </c>
      <c r="G1494" t="s">
        <v>6808</v>
      </c>
      <c r="H1494">
        <v>2.6</v>
      </c>
      <c r="I1494">
        <v>2</v>
      </c>
    </row>
    <row r="1495" spans="2:9" x14ac:dyDescent="0.45">
      <c r="B1495" t="s">
        <v>8584</v>
      </c>
      <c r="C1495" t="s">
        <v>1067</v>
      </c>
      <c r="D1495" t="s">
        <v>8585</v>
      </c>
      <c r="F1495" t="s">
        <v>11159</v>
      </c>
      <c r="G1495" t="s">
        <v>11218</v>
      </c>
    </row>
    <row r="1496" spans="2:9" x14ac:dyDescent="0.45">
      <c r="B1496" t="s">
        <v>7446</v>
      </c>
      <c r="C1496" t="s">
        <v>1067</v>
      </c>
      <c r="D1496" t="s">
        <v>7447</v>
      </c>
      <c r="F1496" t="s">
        <v>11159</v>
      </c>
      <c r="G1496" t="s">
        <v>11175</v>
      </c>
    </row>
    <row r="1497" spans="2:9" x14ac:dyDescent="0.45">
      <c r="B1497" t="s">
        <v>7510</v>
      </c>
      <c r="C1497" t="s">
        <v>1067</v>
      </c>
      <c r="D1497" t="s">
        <v>7511</v>
      </c>
      <c r="F1497" t="s">
        <v>11159</v>
      </c>
      <c r="G1497" t="s">
        <v>11182</v>
      </c>
    </row>
    <row r="1498" spans="2:9" x14ac:dyDescent="0.45">
      <c r="B1498" t="s">
        <v>9924</v>
      </c>
      <c r="C1498" t="s">
        <v>1068</v>
      </c>
      <c r="D1498" t="s">
        <v>9925</v>
      </c>
      <c r="F1498" t="s">
        <v>11159</v>
      </c>
      <c r="G1498" t="s">
        <v>11262</v>
      </c>
    </row>
    <row r="1499" spans="2:9" x14ac:dyDescent="0.45">
      <c r="B1499" t="s">
        <v>310</v>
      </c>
      <c r="C1499" t="s">
        <v>1068</v>
      </c>
      <c r="D1499" t="s">
        <v>311</v>
      </c>
      <c r="E1499" t="s">
        <v>1089</v>
      </c>
      <c r="F1499" t="s">
        <v>1402</v>
      </c>
      <c r="G1499" t="s">
        <v>1446</v>
      </c>
      <c r="H1499">
        <v>0.2</v>
      </c>
      <c r="I1499">
        <v>0</v>
      </c>
    </row>
    <row r="1500" spans="2:9" x14ac:dyDescent="0.45">
      <c r="B1500" t="s">
        <v>20621</v>
      </c>
      <c r="C1500" t="s">
        <v>1067</v>
      </c>
      <c r="D1500" t="s">
        <v>20623</v>
      </c>
      <c r="E1500" t="s">
        <v>20622</v>
      </c>
      <c r="F1500" t="s">
        <v>22973</v>
      </c>
      <c r="G1500" t="s">
        <v>1446</v>
      </c>
      <c r="H1500">
        <v>0.1</v>
      </c>
      <c r="I1500">
        <v>2.35</v>
      </c>
    </row>
    <row r="1501" spans="2:9" x14ac:dyDescent="0.45">
      <c r="B1501" t="s">
        <v>410</v>
      </c>
      <c r="C1501" t="s">
        <v>1067</v>
      </c>
      <c r="D1501" t="s">
        <v>411</v>
      </c>
      <c r="E1501" t="s">
        <v>1130</v>
      </c>
      <c r="F1501" t="s">
        <v>1402</v>
      </c>
      <c r="G1501" t="s">
        <v>1446</v>
      </c>
      <c r="H1501">
        <v>0.2</v>
      </c>
      <c r="I1501">
        <v>10.87</v>
      </c>
    </row>
    <row r="1502" spans="2:9" x14ac:dyDescent="0.45">
      <c r="B1502" t="s">
        <v>452</v>
      </c>
      <c r="C1502" t="s">
        <v>1067</v>
      </c>
      <c r="D1502" t="s">
        <v>453</v>
      </c>
      <c r="E1502" t="s">
        <v>1149</v>
      </c>
      <c r="F1502" t="s">
        <v>1402</v>
      </c>
      <c r="G1502" t="s">
        <v>1446</v>
      </c>
      <c r="H1502">
        <v>0.2</v>
      </c>
      <c r="I1502">
        <v>5.34</v>
      </c>
    </row>
    <row r="1503" spans="2:9" x14ac:dyDescent="0.45">
      <c r="B1503" t="s">
        <v>454</v>
      </c>
      <c r="C1503" t="s">
        <v>1067</v>
      </c>
      <c r="D1503" t="s">
        <v>455</v>
      </c>
      <c r="F1503" t="s">
        <v>1402</v>
      </c>
      <c r="G1503" t="s">
        <v>1411</v>
      </c>
    </row>
    <row r="1504" spans="2:9" x14ac:dyDescent="0.45">
      <c r="B1504" t="s">
        <v>574</v>
      </c>
      <c r="C1504" t="s">
        <v>1067</v>
      </c>
      <c r="D1504" t="s">
        <v>575</v>
      </c>
      <c r="E1504" t="s">
        <v>1193</v>
      </c>
      <c r="F1504" t="s">
        <v>1402</v>
      </c>
      <c r="G1504" t="s">
        <v>1446</v>
      </c>
      <c r="H1504">
        <v>0.1</v>
      </c>
      <c r="I1504">
        <v>4.17</v>
      </c>
    </row>
    <row r="1505" spans="2:9" x14ac:dyDescent="0.45">
      <c r="B1505" t="s">
        <v>638</v>
      </c>
      <c r="C1505" t="s">
        <v>1068</v>
      </c>
      <c r="D1505" t="s">
        <v>639</v>
      </c>
      <c r="F1505" t="s">
        <v>1402</v>
      </c>
      <c r="G1505" t="s">
        <v>1411</v>
      </c>
    </row>
    <row r="1506" spans="2:9" x14ac:dyDescent="0.45">
      <c r="B1506" t="s">
        <v>678</v>
      </c>
      <c r="C1506" t="s">
        <v>1067</v>
      </c>
      <c r="D1506" t="s">
        <v>679</v>
      </c>
      <c r="E1506" t="s">
        <v>1237</v>
      </c>
      <c r="F1506" t="s">
        <v>1402</v>
      </c>
      <c r="G1506" t="s">
        <v>1446</v>
      </c>
      <c r="H1506">
        <v>0.3</v>
      </c>
      <c r="I1506">
        <v>1.07</v>
      </c>
    </row>
    <row r="1507" spans="2:9" x14ac:dyDescent="0.45">
      <c r="B1507" t="s">
        <v>710</v>
      </c>
      <c r="C1507" t="s">
        <v>1067</v>
      </c>
      <c r="D1507" t="s">
        <v>711</v>
      </c>
      <c r="E1507" t="s">
        <v>1252</v>
      </c>
      <c r="F1507" t="s">
        <v>1402</v>
      </c>
      <c r="G1507" t="s">
        <v>1446</v>
      </c>
      <c r="H1507">
        <v>0.1</v>
      </c>
      <c r="I1507">
        <v>0.35</v>
      </c>
    </row>
    <row r="1508" spans="2:9" x14ac:dyDescent="0.45">
      <c r="B1508" t="s">
        <v>756</v>
      </c>
      <c r="C1508" t="s">
        <v>1067</v>
      </c>
      <c r="D1508" t="s">
        <v>757</v>
      </c>
      <c r="E1508" t="s">
        <v>1271</v>
      </c>
      <c r="F1508" t="s">
        <v>1402</v>
      </c>
      <c r="G1508" t="s">
        <v>1446</v>
      </c>
      <c r="H1508">
        <v>0.9</v>
      </c>
      <c r="I1508">
        <v>1.73</v>
      </c>
    </row>
    <row r="1509" spans="2:9" x14ac:dyDescent="0.45">
      <c r="B1509" t="s">
        <v>820</v>
      </c>
      <c r="C1509" t="s">
        <v>1067</v>
      </c>
      <c r="D1509" t="s">
        <v>821</v>
      </c>
      <c r="F1509" t="s">
        <v>1402</v>
      </c>
      <c r="G1509" t="s">
        <v>1411</v>
      </c>
    </row>
    <row r="1510" spans="2:9" x14ac:dyDescent="0.45">
      <c r="B1510" t="s">
        <v>864</v>
      </c>
      <c r="C1510" t="s">
        <v>1068</v>
      </c>
      <c r="D1510" t="s">
        <v>865</v>
      </c>
      <c r="F1510" t="s">
        <v>1402</v>
      </c>
      <c r="G1510" t="s">
        <v>1411</v>
      </c>
    </row>
    <row r="1511" spans="2:9" x14ac:dyDescent="0.45">
      <c r="B1511" t="s">
        <v>960</v>
      </c>
      <c r="C1511" t="s">
        <v>1067</v>
      </c>
      <c r="D1511" t="s">
        <v>961</v>
      </c>
      <c r="E1511" t="s">
        <v>1357</v>
      </c>
      <c r="F1511" t="s">
        <v>1402</v>
      </c>
      <c r="G1511" t="s">
        <v>1446</v>
      </c>
      <c r="H1511">
        <v>0</v>
      </c>
      <c r="I1511">
        <v>0</v>
      </c>
    </row>
    <row r="1512" spans="2:9" x14ac:dyDescent="0.45">
      <c r="B1512" t="s">
        <v>18167</v>
      </c>
      <c r="C1512" t="s">
        <v>1632</v>
      </c>
      <c r="D1512" t="s">
        <v>18168</v>
      </c>
      <c r="E1512" t="s">
        <v>19861</v>
      </c>
      <c r="F1512" t="s">
        <v>20041</v>
      </c>
      <c r="G1512" t="s">
        <v>1446</v>
      </c>
      <c r="H1512">
        <v>0.3</v>
      </c>
      <c r="I1512">
        <v>10.17</v>
      </c>
    </row>
    <row r="1513" spans="2:9" x14ac:dyDescent="0.45">
      <c r="B1513" t="s">
        <v>20663</v>
      </c>
      <c r="C1513" t="s">
        <v>1067</v>
      </c>
      <c r="D1513" t="s">
        <v>20665</v>
      </c>
      <c r="E1513" t="s">
        <v>20664</v>
      </c>
      <c r="F1513" t="s">
        <v>22973</v>
      </c>
      <c r="G1513" t="s">
        <v>22871</v>
      </c>
      <c r="H1513">
        <v>0.2</v>
      </c>
      <c r="I1513">
        <v>3.62</v>
      </c>
    </row>
    <row r="1514" spans="2:9" x14ac:dyDescent="0.45">
      <c r="B1514" t="s">
        <v>15247</v>
      </c>
      <c r="C1514" t="s">
        <v>1632</v>
      </c>
      <c r="D1514" t="s">
        <v>15248</v>
      </c>
      <c r="E1514" t="s">
        <v>18588</v>
      </c>
      <c r="F1514" t="s">
        <v>20041</v>
      </c>
      <c r="G1514" t="s">
        <v>1478</v>
      </c>
      <c r="H1514">
        <v>2.8</v>
      </c>
      <c r="I1514">
        <v>9.6300000000000008</v>
      </c>
    </row>
    <row r="1515" spans="2:9" x14ac:dyDescent="0.45">
      <c r="B1515" t="s">
        <v>11812</v>
      </c>
      <c r="C1515" t="s">
        <v>1067</v>
      </c>
      <c r="D1515" t="s">
        <v>12978</v>
      </c>
      <c r="E1515" t="s">
        <v>14138</v>
      </c>
      <c r="F1515" t="s">
        <v>14971</v>
      </c>
      <c r="G1515" t="s">
        <v>1478</v>
      </c>
      <c r="H1515">
        <v>1.8</v>
      </c>
      <c r="I1515">
        <v>90.13</v>
      </c>
    </row>
    <row r="1516" spans="2:9" x14ac:dyDescent="0.45">
      <c r="B1516" t="s">
        <v>432</v>
      </c>
      <c r="C1516" t="s">
        <v>1067</v>
      </c>
      <c r="D1516" t="s">
        <v>433</v>
      </c>
      <c r="E1516" t="s">
        <v>1140</v>
      </c>
      <c r="F1516" t="s">
        <v>1402</v>
      </c>
      <c r="G1516" t="s">
        <v>1478</v>
      </c>
      <c r="H1516">
        <v>3.2</v>
      </c>
      <c r="I1516">
        <v>7</v>
      </c>
    </row>
    <row r="1517" spans="2:9" x14ac:dyDescent="0.45">
      <c r="B1517" t="s">
        <v>15519</v>
      </c>
      <c r="C1517" t="s">
        <v>1068</v>
      </c>
      <c r="D1517" t="s">
        <v>15520</v>
      </c>
      <c r="F1517" t="s">
        <v>20041</v>
      </c>
      <c r="G1517" t="s">
        <v>1478</v>
      </c>
      <c r="H1517">
        <v>2.4</v>
      </c>
      <c r="I1517">
        <v>93.21</v>
      </c>
    </row>
    <row r="1518" spans="2:9" x14ac:dyDescent="0.45">
      <c r="B1518" t="s">
        <v>8100</v>
      </c>
      <c r="C1518" t="s">
        <v>1067</v>
      </c>
      <c r="D1518" t="s">
        <v>8101</v>
      </c>
      <c r="E1518" t="s">
        <v>10361</v>
      </c>
      <c r="F1518" t="s">
        <v>11159</v>
      </c>
      <c r="G1518" t="s">
        <v>1478</v>
      </c>
      <c r="H1518">
        <v>5.6</v>
      </c>
      <c r="I1518">
        <v>13.26</v>
      </c>
    </row>
    <row r="1519" spans="2:9" x14ac:dyDescent="0.45">
      <c r="B1519" t="s">
        <v>3581</v>
      </c>
      <c r="C1519" t="s">
        <v>1694</v>
      </c>
      <c r="D1519" t="s">
        <v>5823</v>
      </c>
      <c r="E1519" t="s">
        <v>14</v>
      </c>
      <c r="F1519" t="s">
        <v>6190</v>
      </c>
      <c r="G1519" t="s">
        <v>1478</v>
      </c>
      <c r="H1519">
        <v>1.5</v>
      </c>
      <c r="I1519">
        <v>97.63</v>
      </c>
    </row>
    <row r="1520" spans="2:9" x14ac:dyDescent="0.45">
      <c r="B1520" t="s">
        <v>12742</v>
      </c>
      <c r="C1520" t="s">
        <v>1068</v>
      </c>
      <c r="D1520" t="s">
        <v>13910</v>
      </c>
      <c r="F1520" t="s">
        <v>14971</v>
      </c>
      <c r="G1520" t="s">
        <v>1478</v>
      </c>
      <c r="H1520">
        <v>6.6</v>
      </c>
      <c r="I1520">
        <v>99.32</v>
      </c>
    </row>
    <row r="1521" spans="2:9" x14ac:dyDescent="0.45">
      <c r="B1521" t="s">
        <v>2117</v>
      </c>
      <c r="C1521" t="s">
        <v>1067</v>
      </c>
      <c r="D1521" t="s">
        <v>4355</v>
      </c>
      <c r="E1521" t="s">
        <v>4355</v>
      </c>
      <c r="F1521" t="s">
        <v>6190</v>
      </c>
      <c r="G1521" t="s">
        <v>1478</v>
      </c>
      <c r="H1521">
        <v>2.2000000000000002</v>
      </c>
      <c r="I1521">
        <v>5.82</v>
      </c>
    </row>
    <row r="1522" spans="2:9" x14ac:dyDescent="0.45">
      <c r="B1522" t="s">
        <v>9954</v>
      </c>
      <c r="C1522" t="s">
        <v>1068</v>
      </c>
      <c r="D1522" t="s">
        <v>9955</v>
      </c>
      <c r="E1522" t="s">
        <v>11153</v>
      </c>
      <c r="F1522" t="s">
        <v>11159</v>
      </c>
      <c r="G1522" t="s">
        <v>1478</v>
      </c>
      <c r="H1522">
        <v>2.2999999999999998</v>
      </c>
      <c r="I1522">
        <v>3.17</v>
      </c>
    </row>
    <row r="1523" spans="2:9" x14ac:dyDescent="0.45">
      <c r="B1523" t="s">
        <v>8310</v>
      </c>
      <c r="C1523" t="s">
        <v>1067</v>
      </c>
      <c r="D1523" t="s">
        <v>8311</v>
      </c>
      <c r="E1523" t="s">
        <v>10450</v>
      </c>
      <c r="F1523" t="s">
        <v>11159</v>
      </c>
      <c r="G1523" t="s">
        <v>1478</v>
      </c>
      <c r="H1523">
        <v>5</v>
      </c>
      <c r="I1523">
        <v>7.88</v>
      </c>
    </row>
    <row r="1524" spans="2:9" x14ac:dyDescent="0.45">
      <c r="B1524" t="s">
        <v>3660</v>
      </c>
      <c r="C1524" t="s">
        <v>1694</v>
      </c>
      <c r="D1524" t="s">
        <v>5903</v>
      </c>
      <c r="E1524" t="s">
        <v>14</v>
      </c>
      <c r="F1524" t="s">
        <v>6190</v>
      </c>
      <c r="G1524" t="s">
        <v>1478</v>
      </c>
      <c r="H1524">
        <v>0.4</v>
      </c>
      <c r="I1524">
        <v>9.57</v>
      </c>
    </row>
    <row r="1525" spans="2:9" x14ac:dyDescent="0.45">
      <c r="B1525" t="s">
        <v>12781</v>
      </c>
      <c r="C1525" t="s">
        <v>12683</v>
      </c>
      <c r="D1525" t="s">
        <v>13949</v>
      </c>
      <c r="F1525" t="s">
        <v>14971</v>
      </c>
      <c r="G1525" t="s">
        <v>1478</v>
      </c>
      <c r="H1525">
        <v>4.8</v>
      </c>
      <c r="I1525">
        <v>99.1</v>
      </c>
    </row>
    <row r="1526" spans="2:9" x14ac:dyDescent="0.45">
      <c r="B1526" t="s">
        <v>9210</v>
      </c>
      <c r="C1526" t="s">
        <v>1067</v>
      </c>
      <c r="D1526" t="s">
        <v>9211</v>
      </c>
      <c r="E1526" t="s">
        <v>10868</v>
      </c>
      <c r="F1526" t="s">
        <v>11159</v>
      </c>
      <c r="G1526" t="s">
        <v>1478</v>
      </c>
      <c r="H1526">
        <v>8.6</v>
      </c>
      <c r="I1526">
        <v>5.18</v>
      </c>
    </row>
    <row r="1527" spans="2:9" x14ac:dyDescent="0.45">
      <c r="B1527" t="s">
        <v>9212</v>
      </c>
      <c r="C1527" t="s">
        <v>1067</v>
      </c>
      <c r="D1527" t="s">
        <v>9213</v>
      </c>
      <c r="E1527" t="s">
        <v>9213</v>
      </c>
      <c r="F1527" t="s">
        <v>11159</v>
      </c>
      <c r="G1527" t="s">
        <v>1478</v>
      </c>
      <c r="H1527">
        <v>4</v>
      </c>
      <c r="I1527">
        <v>92.11</v>
      </c>
    </row>
    <row r="1528" spans="2:9" x14ac:dyDescent="0.45">
      <c r="B1528" t="s">
        <v>2517</v>
      </c>
      <c r="C1528" t="s">
        <v>1067</v>
      </c>
      <c r="D1528" t="s">
        <v>4755</v>
      </c>
      <c r="E1528" t="s">
        <v>4755</v>
      </c>
      <c r="F1528" t="s">
        <v>6190</v>
      </c>
      <c r="G1528" t="s">
        <v>1478</v>
      </c>
      <c r="H1528">
        <v>4</v>
      </c>
      <c r="I1528">
        <v>15.2</v>
      </c>
    </row>
    <row r="1529" spans="2:9" x14ac:dyDescent="0.45">
      <c r="B1529" t="s">
        <v>12823</v>
      </c>
      <c r="C1529" t="s">
        <v>12683</v>
      </c>
      <c r="D1529" t="s">
        <v>13991</v>
      </c>
      <c r="F1529" t="s">
        <v>14971</v>
      </c>
      <c r="G1529" t="s">
        <v>1478</v>
      </c>
      <c r="H1529">
        <v>2.8</v>
      </c>
      <c r="I1529">
        <v>100</v>
      </c>
    </row>
    <row r="1530" spans="2:9" x14ac:dyDescent="0.45">
      <c r="B1530" t="s">
        <v>12409</v>
      </c>
      <c r="C1530" t="s">
        <v>1067</v>
      </c>
      <c r="D1530" t="s">
        <v>13579</v>
      </c>
      <c r="E1530" t="s">
        <v>14709</v>
      </c>
      <c r="F1530" t="s">
        <v>14971</v>
      </c>
      <c r="G1530" t="s">
        <v>1478</v>
      </c>
      <c r="H1530">
        <v>1</v>
      </c>
      <c r="I1530">
        <v>88.92</v>
      </c>
    </row>
    <row r="1531" spans="2:9" x14ac:dyDescent="0.45">
      <c r="B1531" t="s">
        <v>9242</v>
      </c>
      <c r="C1531" t="s">
        <v>1067</v>
      </c>
      <c r="D1531" t="s">
        <v>9243</v>
      </c>
      <c r="E1531" t="s">
        <v>9243</v>
      </c>
      <c r="F1531" t="s">
        <v>11159</v>
      </c>
      <c r="G1531" t="s">
        <v>1478</v>
      </c>
      <c r="H1531">
        <v>0.4</v>
      </c>
      <c r="I1531">
        <v>3.48</v>
      </c>
    </row>
    <row r="1532" spans="2:9" x14ac:dyDescent="0.45">
      <c r="B1532" t="s">
        <v>21432</v>
      </c>
      <c r="C1532" t="s">
        <v>1067</v>
      </c>
      <c r="D1532" t="s">
        <v>21434</v>
      </c>
      <c r="E1532" t="s">
        <v>21433</v>
      </c>
      <c r="F1532" t="s">
        <v>22973</v>
      </c>
      <c r="G1532" t="s">
        <v>1478</v>
      </c>
      <c r="H1532">
        <v>2.7</v>
      </c>
      <c r="I1532">
        <v>98.12</v>
      </c>
    </row>
    <row r="1533" spans="2:9" x14ac:dyDescent="0.45">
      <c r="B1533" t="s">
        <v>2641</v>
      </c>
      <c r="C1533" t="s">
        <v>1067</v>
      </c>
      <c r="D1533" t="s">
        <v>4881</v>
      </c>
      <c r="E1533" t="s">
        <v>4881</v>
      </c>
      <c r="F1533" t="s">
        <v>6190</v>
      </c>
      <c r="G1533" t="s">
        <v>1478</v>
      </c>
      <c r="H1533">
        <v>4.0999999999999996</v>
      </c>
      <c r="I1533">
        <v>6.45</v>
      </c>
    </row>
    <row r="1534" spans="2:9" x14ac:dyDescent="0.45">
      <c r="B1534" t="s">
        <v>1732</v>
      </c>
      <c r="C1534" t="s">
        <v>1067</v>
      </c>
      <c r="D1534" t="s">
        <v>3970</v>
      </c>
      <c r="E1534" t="s">
        <v>3970</v>
      </c>
      <c r="F1534" t="s">
        <v>6190</v>
      </c>
      <c r="G1534" t="s">
        <v>1478</v>
      </c>
      <c r="H1534">
        <v>3</v>
      </c>
      <c r="I1534">
        <v>16.350000000000001</v>
      </c>
    </row>
    <row r="1535" spans="2:9" x14ac:dyDescent="0.45">
      <c r="B1535" t="s">
        <v>3380</v>
      </c>
      <c r="C1535" t="s">
        <v>1067</v>
      </c>
      <c r="D1535" t="s">
        <v>5622</v>
      </c>
      <c r="E1535" t="s">
        <v>5622</v>
      </c>
      <c r="F1535" t="s">
        <v>6190</v>
      </c>
      <c r="G1535" t="s">
        <v>1478</v>
      </c>
      <c r="H1535">
        <v>4.0999999999999996</v>
      </c>
      <c r="I1535">
        <v>6.6</v>
      </c>
    </row>
    <row r="1536" spans="2:9" x14ac:dyDescent="0.45">
      <c r="B1536" t="s">
        <v>2733</v>
      </c>
      <c r="C1536" t="s">
        <v>1067</v>
      </c>
      <c r="D1536" t="s">
        <v>4974</v>
      </c>
      <c r="E1536" t="s">
        <v>4974</v>
      </c>
      <c r="F1536" t="s">
        <v>6190</v>
      </c>
      <c r="G1536" t="s">
        <v>1478</v>
      </c>
      <c r="H1536">
        <v>4.8</v>
      </c>
      <c r="I1536">
        <v>6.14</v>
      </c>
    </row>
    <row r="1537" spans="2:9" x14ac:dyDescent="0.45">
      <c r="B1537" t="s">
        <v>18337</v>
      </c>
      <c r="C1537" t="s">
        <v>1632</v>
      </c>
      <c r="D1537" t="s">
        <v>18338</v>
      </c>
      <c r="E1537" t="s">
        <v>19941</v>
      </c>
      <c r="F1537" t="s">
        <v>20041</v>
      </c>
      <c r="G1537" t="s">
        <v>1478</v>
      </c>
      <c r="H1537">
        <v>1.7</v>
      </c>
      <c r="I1537">
        <v>87.86</v>
      </c>
    </row>
    <row r="1538" spans="2:9" x14ac:dyDescent="0.45">
      <c r="B1538" t="s">
        <v>12872</v>
      </c>
      <c r="C1538" t="s">
        <v>12683</v>
      </c>
      <c r="D1538" t="s">
        <v>14037</v>
      </c>
      <c r="F1538" t="s">
        <v>14971</v>
      </c>
      <c r="G1538" t="s">
        <v>1478</v>
      </c>
      <c r="H1538">
        <v>5.9</v>
      </c>
      <c r="I1538">
        <v>98.76</v>
      </c>
    </row>
    <row r="1539" spans="2:9" x14ac:dyDescent="0.45">
      <c r="B1539" t="s">
        <v>8808</v>
      </c>
      <c r="C1539" t="s">
        <v>1067</v>
      </c>
      <c r="D1539" t="s">
        <v>8809</v>
      </c>
      <c r="E1539" t="s">
        <v>10677</v>
      </c>
      <c r="F1539" t="s">
        <v>11159</v>
      </c>
      <c r="G1539" t="s">
        <v>11442</v>
      </c>
      <c r="H1539">
        <v>3.6</v>
      </c>
      <c r="I1539">
        <v>5.8</v>
      </c>
    </row>
    <row r="1540" spans="2:9" x14ac:dyDescent="0.45">
      <c r="B1540" t="s">
        <v>9240</v>
      </c>
      <c r="C1540" t="s">
        <v>1067</v>
      </c>
      <c r="D1540" t="s">
        <v>9241</v>
      </c>
      <c r="E1540" t="s">
        <v>10881</v>
      </c>
      <c r="F1540" t="s">
        <v>11159</v>
      </c>
      <c r="G1540" t="s">
        <v>11500</v>
      </c>
      <c r="H1540">
        <v>3.5</v>
      </c>
      <c r="I1540">
        <v>8.5</v>
      </c>
    </row>
    <row r="1541" spans="2:9" x14ac:dyDescent="0.45">
      <c r="B1541" t="s">
        <v>12690</v>
      </c>
      <c r="C1541" t="s">
        <v>12683</v>
      </c>
      <c r="D1541" t="s">
        <v>13858</v>
      </c>
      <c r="F1541" t="s">
        <v>14971</v>
      </c>
      <c r="G1541" t="s">
        <v>15134</v>
      </c>
      <c r="H1541">
        <v>3.4</v>
      </c>
      <c r="I1541">
        <v>9.69</v>
      </c>
    </row>
    <row r="1542" spans="2:9" x14ac:dyDescent="0.45">
      <c r="B1542" t="s">
        <v>12224</v>
      </c>
      <c r="C1542" t="s">
        <v>1067</v>
      </c>
      <c r="D1542" t="s">
        <v>13393</v>
      </c>
      <c r="E1542" t="s">
        <v>14531</v>
      </c>
      <c r="F1542" t="s">
        <v>14971</v>
      </c>
      <c r="G1542" t="s">
        <v>15057</v>
      </c>
      <c r="H1542">
        <v>2.6</v>
      </c>
      <c r="I1542">
        <v>17.21</v>
      </c>
    </row>
    <row r="1543" spans="2:9" x14ac:dyDescent="0.45">
      <c r="B1543" t="s">
        <v>3284</v>
      </c>
      <c r="C1543" t="s">
        <v>1067</v>
      </c>
      <c r="D1543" t="s">
        <v>5525</v>
      </c>
      <c r="E1543" t="s">
        <v>5525</v>
      </c>
      <c r="F1543" t="s">
        <v>6190</v>
      </c>
      <c r="G1543" t="s">
        <v>6905</v>
      </c>
      <c r="H1543">
        <v>4.7</v>
      </c>
      <c r="I1543">
        <v>6.03</v>
      </c>
    </row>
    <row r="1544" spans="2:9" x14ac:dyDescent="0.45">
      <c r="B1544" t="s">
        <v>2384</v>
      </c>
      <c r="C1544" t="s">
        <v>1067</v>
      </c>
      <c r="D1544" t="s">
        <v>4622</v>
      </c>
      <c r="E1544" t="s">
        <v>4622</v>
      </c>
      <c r="F1544" t="s">
        <v>6190</v>
      </c>
      <c r="G1544" t="s">
        <v>6544</v>
      </c>
      <c r="H1544">
        <v>4.4000000000000004</v>
      </c>
      <c r="I1544">
        <v>7.7</v>
      </c>
    </row>
    <row r="1545" spans="2:9" x14ac:dyDescent="0.45">
      <c r="B1545" t="s">
        <v>11846</v>
      </c>
      <c r="C1545" t="s">
        <v>1067</v>
      </c>
      <c r="D1545" t="s">
        <v>13014</v>
      </c>
      <c r="E1545" t="s">
        <v>14173</v>
      </c>
      <c r="F1545" t="s">
        <v>14971</v>
      </c>
      <c r="G1545" t="s">
        <v>14993</v>
      </c>
      <c r="H1545">
        <v>2</v>
      </c>
      <c r="I1545">
        <v>10.48</v>
      </c>
    </row>
    <row r="1546" spans="2:9" x14ac:dyDescent="0.45">
      <c r="B1546" t="s">
        <v>2659</v>
      </c>
      <c r="C1546" t="s">
        <v>1067</v>
      </c>
      <c r="D1546" t="s">
        <v>4900</v>
      </c>
      <c r="E1546" t="s">
        <v>4900</v>
      </c>
      <c r="F1546" t="s">
        <v>6190</v>
      </c>
      <c r="G1546" t="s">
        <v>6685</v>
      </c>
      <c r="H1546">
        <v>2.2999999999999998</v>
      </c>
      <c r="I1546">
        <v>7.72</v>
      </c>
    </row>
    <row r="1547" spans="2:9" x14ac:dyDescent="0.45">
      <c r="B1547" t="s">
        <v>8866</v>
      </c>
      <c r="C1547" t="s">
        <v>1067</v>
      </c>
      <c r="D1547" t="s">
        <v>8867</v>
      </c>
      <c r="E1547" t="s">
        <v>10706</v>
      </c>
      <c r="F1547" t="s">
        <v>11159</v>
      </c>
      <c r="G1547" t="s">
        <v>6201</v>
      </c>
      <c r="H1547">
        <v>2.4</v>
      </c>
      <c r="I1547">
        <v>18.2</v>
      </c>
    </row>
    <row r="1548" spans="2:9" x14ac:dyDescent="0.45">
      <c r="B1548" t="s">
        <v>1731</v>
      </c>
      <c r="C1548" t="s">
        <v>1067</v>
      </c>
      <c r="D1548" t="s">
        <v>3969</v>
      </c>
      <c r="E1548" t="s">
        <v>3969</v>
      </c>
      <c r="F1548" t="s">
        <v>6190</v>
      </c>
      <c r="G1548" t="s">
        <v>6201</v>
      </c>
      <c r="H1548">
        <v>3.5</v>
      </c>
      <c r="I1548">
        <v>15.04</v>
      </c>
    </row>
    <row r="1549" spans="2:9" x14ac:dyDescent="0.45">
      <c r="B1549" t="s">
        <v>7476</v>
      </c>
      <c r="C1549" t="s">
        <v>1067</v>
      </c>
      <c r="D1549" t="s">
        <v>7477</v>
      </c>
      <c r="E1549" t="s">
        <v>10083</v>
      </c>
      <c r="F1549" t="s">
        <v>11159</v>
      </c>
      <c r="G1549" t="s">
        <v>6630</v>
      </c>
      <c r="H1549">
        <v>11.2</v>
      </c>
      <c r="I1549">
        <v>9.43</v>
      </c>
    </row>
    <row r="1550" spans="2:9" x14ac:dyDescent="0.45">
      <c r="B1550" t="s">
        <v>20596</v>
      </c>
      <c r="C1550" t="s">
        <v>1067</v>
      </c>
      <c r="D1550" t="s">
        <v>20598</v>
      </c>
      <c r="E1550" t="s">
        <v>20597</v>
      </c>
      <c r="F1550" t="s">
        <v>22973</v>
      </c>
      <c r="G1550" t="s">
        <v>6630</v>
      </c>
      <c r="H1550">
        <v>14.5</v>
      </c>
      <c r="I1550">
        <v>60.15</v>
      </c>
    </row>
    <row r="1551" spans="2:9" x14ac:dyDescent="0.45">
      <c r="B1551" t="s">
        <v>3514</v>
      </c>
      <c r="C1551" t="s">
        <v>1694</v>
      </c>
      <c r="D1551" t="s">
        <v>5756</v>
      </c>
      <c r="E1551" t="s">
        <v>5756</v>
      </c>
      <c r="F1551" t="s">
        <v>6190</v>
      </c>
      <c r="G1551" t="s">
        <v>6630</v>
      </c>
      <c r="H1551">
        <v>7.7</v>
      </c>
      <c r="I1551">
        <v>24.89</v>
      </c>
    </row>
    <row r="1552" spans="2:9" x14ac:dyDescent="0.45">
      <c r="B1552" t="s">
        <v>12712</v>
      </c>
      <c r="C1552" t="s">
        <v>12683</v>
      </c>
      <c r="D1552" t="s">
        <v>13880</v>
      </c>
      <c r="F1552" t="s">
        <v>14971</v>
      </c>
      <c r="G1552" t="s">
        <v>6630</v>
      </c>
      <c r="H1552">
        <v>4.9000000000000004</v>
      </c>
      <c r="I1552">
        <v>7.03</v>
      </c>
    </row>
    <row r="1553" spans="2:9" x14ac:dyDescent="0.45">
      <c r="B1553" t="s">
        <v>3147</v>
      </c>
      <c r="C1553" t="s">
        <v>1067</v>
      </c>
      <c r="D1553" t="s">
        <v>5388</v>
      </c>
      <c r="E1553" t="s">
        <v>5388</v>
      </c>
      <c r="F1553" t="s">
        <v>6190</v>
      </c>
      <c r="G1553" t="s">
        <v>6630</v>
      </c>
      <c r="H1553">
        <v>4.7</v>
      </c>
      <c r="I1553">
        <v>14.1</v>
      </c>
    </row>
    <row r="1554" spans="2:9" x14ac:dyDescent="0.45">
      <c r="B1554" t="s">
        <v>2980</v>
      </c>
      <c r="C1554" t="s">
        <v>1067</v>
      </c>
      <c r="D1554" t="s">
        <v>5221</v>
      </c>
      <c r="E1554" t="s">
        <v>5221</v>
      </c>
      <c r="F1554" t="s">
        <v>6190</v>
      </c>
      <c r="G1554" t="s">
        <v>6630</v>
      </c>
      <c r="H1554">
        <v>2</v>
      </c>
      <c r="I1554">
        <v>4.2699999999999996</v>
      </c>
    </row>
    <row r="1555" spans="2:9" x14ac:dyDescent="0.45">
      <c r="B1555" t="s">
        <v>9018</v>
      </c>
      <c r="C1555" t="s">
        <v>1067</v>
      </c>
      <c r="D1555" t="s">
        <v>9019</v>
      </c>
      <c r="E1555" t="s">
        <v>10779</v>
      </c>
      <c r="F1555" t="s">
        <v>11159</v>
      </c>
      <c r="G1555" t="s">
        <v>6630</v>
      </c>
      <c r="H1555">
        <v>3.8</v>
      </c>
      <c r="I1555">
        <v>2.86</v>
      </c>
    </row>
    <row r="1556" spans="2:9" x14ac:dyDescent="0.45">
      <c r="B1556" t="s">
        <v>12403</v>
      </c>
      <c r="C1556" t="s">
        <v>1067</v>
      </c>
      <c r="D1556" t="s">
        <v>13573</v>
      </c>
      <c r="E1556" t="s">
        <v>14703</v>
      </c>
      <c r="F1556" t="s">
        <v>14971</v>
      </c>
      <c r="G1556" t="s">
        <v>6630</v>
      </c>
      <c r="H1556">
        <v>5.8</v>
      </c>
      <c r="I1556">
        <v>2.72</v>
      </c>
    </row>
    <row r="1557" spans="2:9" x14ac:dyDescent="0.45">
      <c r="B1557" t="s">
        <v>9214</v>
      </c>
      <c r="C1557" t="s">
        <v>1067</v>
      </c>
      <c r="D1557" t="s">
        <v>9215</v>
      </c>
      <c r="E1557" t="s">
        <v>10869</v>
      </c>
      <c r="F1557" t="s">
        <v>11159</v>
      </c>
      <c r="G1557" t="s">
        <v>6630</v>
      </c>
      <c r="H1557">
        <v>3.4</v>
      </c>
      <c r="I1557">
        <v>8.5500000000000007</v>
      </c>
    </row>
    <row r="1558" spans="2:9" x14ac:dyDescent="0.45">
      <c r="B1558" t="s">
        <v>3875</v>
      </c>
      <c r="C1558" t="s">
        <v>1694</v>
      </c>
      <c r="D1558" t="s">
        <v>6117</v>
      </c>
      <c r="E1558" t="s">
        <v>6117</v>
      </c>
      <c r="F1558" t="s">
        <v>6190</v>
      </c>
      <c r="G1558" t="s">
        <v>6630</v>
      </c>
      <c r="H1558">
        <v>6.1</v>
      </c>
      <c r="I1558">
        <v>24.31</v>
      </c>
    </row>
    <row r="1559" spans="2:9" x14ac:dyDescent="0.45">
      <c r="B1559" t="s">
        <v>17433</v>
      </c>
      <c r="C1559" t="s">
        <v>1632</v>
      </c>
      <c r="D1559" t="s">
        <v>17434</v>
      </c>
      <c r="E1559" t="s">
        <v>19547</v>
      </c>
      <c r="F1559" t="s">
        <v>20041</v>
      </c>
      <c r="G1559" t="s">
        <v>6630</v>
      </c>
      <c r="H1559">
        <v>1.9</v>
      </c>
      <c r="I1559">
        <v>0.55000000000000004</v>
      </c>
    </row>
    <row r="1560" spans="2:9" x14ac:dyDescent="0.45">
      <c r="B1560" t="s">
        <v>2553</v>
      </c>
      <c r="C1560" t="s">
        <v>1067</v>
      </c>
      <c r="D1560" t="s">
        <v>4792</v>
      </c>
      <c r="E1560" t="s">
        <v>4792</v>
      </c>
      <c r="F1560" t="s">
        <v>6190</v>
      </c>
      <c r="G1560" t="s">
        <v>6630</v>
      </c>
      <c r="H1560">
        <v>2.8</v>
      </c>
      <c r="I1560">
        <v>4.13</v>
      </c>
    </row>
    <row r="1561" spans="2:9" x14ac:dyDescent="0.45">
      <c r="B1561" t="s">
        <v>12412</v>
      </c>
      <c r="C1561" t="s">
        <v>1067</v>
      </c>
      <c r="D1561" t="s">
        <v>13582</v>
      </c>
      <c r="E1561" t="s">
        <v>14712</v>
      </c>
      <c r="F1561" t="s">
        <v>14971</v>
      </c>
      <c r="G1561" t="s">
        <v>6630</v>
      </c>
      <c r="H1561">
        <v>5.6</v>
      </c>
      <c r="I1561">
        <v>11.17</v>
      </c>
    </row>
    <row r="1562" spans="2:9" x14ac:dyDescent="0.45">
      <c r="B1562" t="s">
        <v>3463</v>
      </c>
      <c r="C1562" t="s">
        <v>1067</v>
      </c>
      <c r="D1562" t="s">
        <v>5705</v>
      </c>
      <c r="E1562" t="s">
        <v>5705</v>
      </c>
      <c r="F1562" t="s">
        <v>6190</v>
      </c>
      <c r="G1562" t="s">
        <v>6630</v>
      </c>
      <c r="H1562">
        <v>3</v>
      </c>
      <c r="I1562">
        <v>8.84</v>
      </c>
    </row>
    <row r="1563" spans="2:9" x14ac:dyDescent="0.45">
      <c r="B1563" t="s">
        <v>3061</v>
      </c>
      <c r="C1563" t="s">
        <v>1067</v>
      </c>
      <c r="D1563" t="s">
        <v>5302</v>
      </c>
      <c r="E1563" t="s">
        <v>5302</v>
      </c>
      <c r="F1563" t="s">
        <v>6190</v>
      </c>
      <c r="G1563" t="s">
        <v>6630</v>
      </c>
      <c r="H1563">
        <v>10.5</v>
      </c>
      <c r="I1563">
        <v>12.77</v>
      </c>
    </row>
    <row r="1564" spans="2:9" x14ac:dyDescent="0.45">
      <c r="B1564" t="s">
        <v>21235</v>
      </c>
      <c r="C1564" t="s">
        <v>1067</v>
      </c>
      <c r="D1564" t="s">
        <v>21237</v>
      </c>
      <c r="E1564" t="s">
        <v>21236</v>
      </c>
      <c r="F1564" t="s">
        <v>22973</v>
      </c>
      <c r="G1564" t="s">
        <v>11501</v>
      </c>
      <c r="H1564">
        <v>3.2</v>
      </c>
      <c r="I1564">
        <v>12.98</v>
      </c>
    </row>
    <row r="1565" spans="2:9" x14ac:dyDescent="0.45">
      <c r="B1565" t="s">
        <v>9244</v>
      </c>
      <c r="C1565" t="s">
        <v>1067</v>
      </c>
      <c r="D1565" t="s">
        <v>9245</v>
      </c>
      <c r="E1565" t="s">
        <v>10882</v>
      </c>
      <c r="F1565" t="s">
        <v>11159</v>
      </c>
      <c r="G1565" t="s">
        <v>11501</v>
      </c>
      <c r="H1565">
        <v>2.2999999999999998</v>
      </c>
      <c r="I1565">
        <v>8.52</v>
      </c>
    </row>
    <row r="1566" spans="2:9" x14ac:dyDescent="0.45">
      <c r="B1566" t="s">
        <v>9246</v>
      </c>
      <c r="C1566" t="s">
        <v>1067</v>
      </c>
      <c r="D1566" t="s">
        <v>9247</v>
      </c>
      <c r="E1566" t="s">
        <v>10883</v>
      </c>
      <c r="F1566" t="s">
        <v>11159</v>
      </c>
      <c r="G1566" t="s">
        <v>11501</v>
      </c>
      <c r="H1566">
        <v>5</v>
      </c>
      <c r="I1566">
        <v>25.3</v>
      </c>
    </row>
    <row r="1567" spans="2:9" x14ac:dyDescent="0.45">
      <c r="B1567" t="s">
        <v>3318</v>
      </c>
      <c r="C1567" t="s">
        <v>1067</v>
      </c>
      <c r="D1567" t="s">
        <v>5559</v>
      </c>
      <c r="E1567" t="s">
        <v>5559</v>
      </c>
      <c r="F1567" t="s">
        <v>6190</v>
      </c>
      <c r="G1567" t="s">
        <v>6670</v>
      </c>
      <c r="H1567">
        <v>5.6</v>
      </c>
      <c r="I1567">
        <v>3.39</v>
      </c>
    </row>
    <row r="1568" spans="2:9" x14ac:dyDescent="0.45">
      <c r="B1568" t="s">
        <v>12300</v>
      </c>
      <c r="C1568" t="s">
        <v>1067</v>
      </c>
      <c r="D1568" t="s">
        <v>13470</v>
      </c>
      <c r="E1568" t="s">
        <v>14605</v>
      </c>
      <c r="F1568" t="s">
        <v>14971</v>
      </c>
      <c r="G1568" t="s">
        <v>6670</v>
      </c>
      <c r="H1568">
        <v>4.0999999999999996</v>
      </c>
      <c r="I1568">
        <v>27.62</v>
      </c>
    </row>
    <row r="1569" spans="2:9" x14ac:dyDescent="0.45">
      <c r="B1569" t="s">
        <v>2629</v>
      </c>
      <c r="C1569" t="s">
        <v>1067</v>
      </c>
      <c r="D1569" t="s">
        <v>4869</v>
      </c>
      <c r="E1569" t="s">
        <v>4869</v>
      </c>
      <c r="F1569" t="s">
        <v>6190</v>
      </c>
      <c r="G1569" t="s">
        <v>6670</v>
      </c>
      <c r="H1569">
        <v>5.6</v>
      </c>
      <c r="I1569">
        <v>8.93</v>
      </c>
    </row>
    <row r="1570" spans="2:9" x14ac:dyDescent="0.45">
      <c r="B1570" t="s">
        <v>21709</v>
      </c>
      <c r="C1570" t="s">
        <v>22972</v>
      </c>
      <c r="D1570" t="s">
        <v>21711</v>
      </c>
      <c r="E1570" t="s">
        <v>21710</v>
      </c>
      <c r="F1570" t="s">
        <v>22973</v>
      </c>
      <c r="G1570" t="s">
        <v>6670</v>
      </c>
      <c r="H1570">
        <v>4.8</v>
      </c>
      <c r="I1570">
        <v>75.58</v>
      </c>
    </row>
    <row r="1571" spans="2:9" x14ac:dyDescent="0.45">
      <c r="B1571" t="s">
        <v>3317</v>
      </c>
      <c r="C1571" t="s">
        <v>1067</v>
      </c>
      <c r="D1571" t="s">
        <v>5558</v>
      </c>
      <c r="E1571" t="s">
        <v>5558</v>
      </c>
      <c r="F1571" t="s">
        <v>6190</v>
      </c>
      <c r="G1571" t="s">
        <v>6916</v>
      </c>
      <c r="H1571">
        <v>3</v>
      </c>
      <c r="I1571">
        <v>17.27</v>
      </c>
    </row>
    <row r="1572" spans="2:9" x14ac:dyDescent="0.45">
      <c r="B1572" t="s">
        <v>7666</v>
      </c>
      <c r="C1572" t="s">
        <v>1067</v>
      </c>
      <c r="D1572" t="s">
        <v>7667</v>
      </c>
      <c r="E1572" t="s">
        <v>10169</v>
      </c>
      <c r="F1572" t="s">
        <v>11159</v>
      </c>
      <c r="G1572" t="s">
        <v>11316</v>
      </c>
      <c r="H1572">
        <v>5.9</v>
      </c>
      <c r="I1572">
        <v>6.71</v>
      </c>
    </row>
    <row r="1573" spans="2:9" x14ac:dyDescent="0.45">
      <c r="B1573" t="s">
        <v>9512</v>
      </c>
      <c r="C1573" t="s">
        <v>1067</v>
      </c>
      <c r="D1573" t="s">
        <v>9513</v>
      </c>
      <c r="E1573" t="s">
        <v>10998</v>
      </c>
      <c r="F1573" t="s">
        <v>11159</v>
      </c>
      <c r="G1573" t="s">
        <v>11316</v>
      </c>
      <c r="H1573">
        <v>11.9</v>
      </c>
      <c r="I1573">
        <v>25.73</v>
      </c>
    </row>
    <row r="1574" spans="2:9" x14ac:dyDescent="0.45">
      <c r="B1574" t="s">
        <v>774</v>
      </c>
      <c r="C1574" t="s">
        <v>1067</v>
      </c>
      <c r="D1574" t="s">
        <v>775</v>
      </c>
      <c r="E1574" t="s">
        <v>1280</v>
      </c>
      <c r="F1574" t="s">
        <v>1402</v>
      </c>
      <c r="G1574" t="s">
        <v>1547</v>
      </c>
      <c r="H1574">
        <v>2.6</v>
      </c>
      <c r="I1574">
        <v>7.18</v>
      </c>
    </row>
    <row r="1575" spans="2:9" x14ac:dyDescent="0.45">
      <c r="B1575" t="s">
        <v>372</v>
      </c>
      <c r="C1575" t="s">
        <v>1067</v>
      </c>
      <c r="D1575" t="s">
        <v>373</v>
      </c>
      <c r="E1575" t="s">
        <v>1113</v>
      </c>
      <c r="F1575" t="s">
        <v>1402</v>
      </c>
      <c r="G1575" t="s">
        <v>1463</v>
      </c>
      <c r="H1575">
        <v>0.8</v>
      </c>
      <c r="I1575">
        <v>5.3</v>
      </c>
    </row>
    <row r="1576" spans="2:9" x14ac:dyDescent="0.45">
      <c r="B1576" t="s">
        <v>3276</v>
      </c>
      <c r="C1576" t="s">
        <v>1067</v>
      </c>
      <c r="D1576" t="s">
        <v>5517</v>
      </c>
      <c r="E1576" t="s">
        <v>5517</v>
      </c>
      <c r="F1576" t="s">
        <v>6190</v>
      </c>
      <c r="G1576" t="s">
        <v>6904</v>
      </c>
      <c r="H1576">
        <v>1.8</v>
      </c>
      <c r="I1576">
        <v>1.66</v>
      </c>
    </row>
    <row r="1577" spans="2:9" x14ac:dyDescent="0.45">
      <c r="B1577" t="s">
        <v>21427</v>
      </c>
      <c r="C1577" t="s">
        <v>1067</v>
      </c>
      <c r="D1577" t="s">
        <v>21429</v>
      </c>
      <c r="E1577" t="s">
        <v>21428</v>
      </c>
      <c r="F1577" t="s">
        <v>22973</v>
      </c>
      <c r="G1577" t="s">
        <v>22345</v>
      </c>
      <c r="H1577">
        <v>15.9</v>
      </c>
      <c r="I1577">
        <v>11.39</v>
      </c>
    </row>
    <row r="1578" spans="2:9" x14ac:dyDescent="0.45">
      <c r="B1578" t="s">
        <v>21430</v>
      </c>
      <c r="C1578" t="s">
        <v>22972</v>
      </c>
      <c r="D1578" t="s">
        <v>21431</v>
      </c>
      <c r="F1578" t="s">
        <v>22973</v>
      </c>
      <c r="G1578" t="s">
        <v>22345</v>
      </c>
      <c r="H1578">
        <v>3.5</v>
      </c>
      <c r="I1578">
        <v>99.66</v>
      </c>
    </row>
    <row r="1579" spans="2:9" x14ac:dyDescent="0.45">
      <c r="B1579" t="s">
        <v>17429</v>
      </c>
      <c r="C1579" t="s">
        <v>1632</v>
      </c>
      <c r="D1579" t="s">
        <v>17430</v>
      </c>
      <c r="E1579" t="s">
        <v>19545</v>
      </c>
      <c r="F1579" t="s">
        <v>20041</v>
      </c>
      <c r="G1579" t="s">
        <v>20360</v>
      </c>
      <c r="H1579">
        <v>0.8</v>
      </c>
      <c r="I1579">
        <v>91.03</v>
      </c>
    </row>
    <row r="1580" spans="2:9" x14ac:dyDescent="0.45">
      <c r="B1580" t="s">
        <v>12754</v>
      </c>
      <c r="C1580" t="s">
        <v>12683</v>
      </c>
      <c r="D1580" t="s">
        <v>13922</v>
      </c>
      <c r="F1580" t="s">
        <v>14971</v>
      </c>
      <c r="G1580" t="s">
        <v>15144</v>
      </c>
      <c r="H1580">
        <v>2.4</v>
      </c>
      <c r="I1580">
        <v>81.59</v>
      </c>
    </row>
    <row r="1581" spans="2:9" x14ac:dyDescent="0.45">
      <c r="B1581" t="s">
        <v>3131</v>
      </c>
      <c r="C1581" t="s">
        <v>1067</v>
      </c>
      <c r="D1581" t="s">
        <v>5372</v>
      </c>
      <c r="E1581" t="s">
        <v>5372</v>
      </c>
      <c r="F1581" t="s">
        <v>6190</v>
      </c>
      <c r="G1581" t="s">
        <v>6671</v>
      </c>
      <c r="H1581">
        <v>1.7</v>
      </c>
      <c r="I1581">
        <v>1.92</v>
      </c>
    </row>
    <row r="1582" spans="2:9" x14ac:dyDescent="0.45">
      <c r="B1582" t="s">
        <v>7970</v>
      </c>
      <c r="C1582" t="s">
        <v>1067</v>
      </c>
      <c r="D1582" t="s">
        <v>7971</v>
      </c>
      <c r="E1582" t="s">
        <v>10301</v>
      </c>
      <c r="F1582" t="s">
        <v>11159</v>
      </c>
      <c r="G1582" t="s">
        <v>6671</v>
      </c>
      <c r="H1582">
        <v>3.8</v>
      </c>
      <c r="I1582">
        <v>21.26</v>
      </c>
    </row>
    <row r="1583" spans="2:9" x14ac:dyDescent="0.45">
      <c r="B1583" t="s">
        <v>3417</v>
      </c>
      <c r="C1583" t="s">
        <v>1067</v>
      </c>
      <c r="D1583" t="s">
        <v>5659</v>
      </c>
      <c r="E1583" t="s">
        <v>5659</v>
      </c>
      <c r="F1583" t="s">
        <v>6190</v>
      </c>
      <c r="G1583" t="s">
        <v>6671</v>
      </c>
      <c r="H1583">
        <v>3.1</v>
      </c>
      <c r="I1583">
        <v>12.78</v>
      </c>
    </row>
    <row r="1584" spans="2:9" x14ac:dyDescent="0.45">
      <c r="B1584" t="s">
        <v>12166</v>
      </c>
      <c r="C1584" t="s">
        <v>1067</v>
      </c>
      <c r="D1584" t="s">
        <v>13335</v>
      </c>
      <c r="E1584" t="s">
        <v>14474</v>
      </c>
      <c r="F1584" t="s">
        <v>14971</v>
      </c>
      <c r="G1584" t="s">
        <v>6671</v>
      </c>
      <c r="H1584">
        <v>1.9</v>
      </c>
      <c r="I1584">
        <v>6.43</v>
      </c>
    </row>
    <row r="1585" spans="2:9" x14ac:dyDescent="0.45">
      <c r="B1585" t="s">
        <v>2630</v>
      </c>
      <c r="C1585" t="s">
        <v>1067</v>
      </c>
      <c r="D1585" t="s">
        <v>4870</v>
      </c>
      <c r="E1585" t="s">
        <v>4870</v>
      </c>
      <c r="F1585" t="s">
        <v>6190</v>
      </c>
      <c r="G1585" t="s">
        <v>6671</v>
      </c>
      <c r="H1585">
        <v>3.8</v>
      </c>
      <c r="I1585">
        <v>9.3699999999999992</v>
      </c>
    </row>
    <row r="1586" spans="2:9" x14ac:dyDescent="0.45">
      <c r="B1586" t="s">
        <v>3068</v>
      </c>
      <c r="C1586" t="s">
        <v>1067</v>
      </c>
      <c r="D1586" t="s">
        <v>5309</v>
      </c>
      <c r="E1586" t="s">
        <v>5309</v>
      </c>
      <c r="F1586" t="s">
        <v>6190</v>
      </c>
      <c r="G1586" t="s">
        <v>6671</v>
      </c>
      <c r="H1586">
        <v>2.7</v>
      </c>
      <c r="I1586">
        <v>2.16</v>
      </c>
    </row>
    <row r="1587" spans="2:9" x14ac:dyDescent="0.45">
      <c r="B1587" t="s">
        <v>15818</v>
      </c>
      <c r="C1587" t="s">
        <v>1632</v>
      </c>
      <c r="D1587" t="s">
        <v>15819</v>
      </c>
      <c r="E1587" t="s">
        <v>18828</v>
      </c>
      <c r="F1587" t="s">
        <v>20041</v>
      </c>
      <c r="G1587" t="s">
        <v>20232</v>
      </c>
      <c r="H1587">
        <v>1.3</v>
      </c>
      <c r="I1587">
        <v>9.5399999999999991</v>
      </c>
    </row>
    <row r="1588" spans="2:9" x14ac:dyDescent="0.45">
      <c r="B1588" t="s">
        <v>11965</v>
      </c>
      <c r="C1588" t="s">
        <v>1067</v>
      </c>
      <c r="D1588" t="s">
        <v>13134</v>
      </c>
      <c r="E1588" t="s">
        <v>14280</v>
      </c>
      <c r="F1588" t="s">
        <v>14971</v>
      </c>
      <c r="G1588" t="s">
        <v>15015</v>
      </c>
      <c r="H1588">
        <v>6.1</v>
      </c>
      <c r="I1588">
        <v>98.53</v>
      </c>
    </row>
    <row r="1589" spans="2:9" x14ac:dyDescent="0.45">
      <c r="B1589" t="s">
        <v>12109</v>
      </c>
      <c r="C1589" t="s">
        <v>1067</v>
      </c>
      <c r="D1589" t="s">
        <v>13277</v>
      </c>
      <c r="E1589" t="s">
        <v>14417</v>
      </c>
      <c r="F1589" t="s">
        <v>14971</v>
      </c>
      <c r="G1589" t="s">
        <v>15015</v>
      </c>
      <c r="H1589">
        <v>6.7</v>
      </c>
      <c r="I1589">
        <v>1.79</v>
      </c>
    </row>
    <row r="1590" spans="2:9" x14ac:dyDescent="0.45">
      <c r="B1590" t="s">
        <v>16062</v>
      </c>
      <c r="C1590" t="s">
        <v>1632</v>
      </c>
      <c r="D1590" t="s">
        <v>16063</v>
      </c>
      <c r="E1590" t="s">
        <v>18929</v>
      </c>
      <c r="F1590" t="s">
        <v>20041</v>
      </c>
      <c r="G1590" t="s">
        <v>20251</v>
      </c>
      <c r="H1590">
        <v>4.3</v>
      </c>
      <c r="I1590">
        <v>4.8600000000000003</v>
      </c>
    </row>
    <row r="1591" spans="2:9" x14ac:dyDescent="0.45">
      <c r="B1591" t="s">
        <v>8353</v>
      </c>
      <c r="C1591" t="s">
        <v>1067</v>
      </c>
      <c r="D1591" t="s">
        <v>8354</v>
      </c>
      <c r="E1591" t="s">
        <v>10470</v>
      </c>
      <c r="F1591" t="s">
        <v>11159</v>
      </c>
      <c r="G1591" t="s">
        <v>11391</v>
      </c>
      <c r="H1591">
        <v>1.7</v>
      </c>
      <c r="I1591">
        <v>22.87</v>
      </c>
    </row>
    <row r="1592" spans="2:9" x14ac:dyDescent="0.45">
      <c r="B1592" t="s">
        <v>458</v>
      </c>
      <c r="C1592" t="s">
        <v>1067</v>
      </c>
      <c r="D1592" t="s">
        <v>459</v>
      </c>
      <c r="E1592" t="s">
        <v>1151</v>
      </c>
      <c r="F1592" t="s">
        <v>1402</v>
      </c>
      <c r="G1592" t="s">
        <v>1483</v>
      </c>
      <c r="H1592">
        <v>3.3</v>
      </c>
      <c r="I1592">
        <v>4.95</v>
      </c>
    </row>
    <row r="1593" spans="2:9" x14ac:dyDescent="0.45">
      <c r="B1593" t="s">
        <v>2278</v>
      </c>
      <c r="C1593" t="s">
        <v>1067</v>
      </c>
      <c r="D1593" t="s">
        <v>4516</v>
      </c>
      <c r="E1593" t="s">
        <v>4516</v>
      </c>
      <c r="F1593" t="s">
        <v>6190</v>
      </c>
      <c r="G1593" t="s">
        <v>1483</v>
      </c>
      <c r="H1593">
        <v>6.6</v>
      </c>
      <c r="I1593">
        <v>13.67</v>
      </c>
    </row>
    <row r="1594" spans="2:9" x14ac:dyDescent="0.45">
      <c r="B1594" t="s">
        <v>21590</v>
      </c>
      <c r="C1594" t="s">
        <v>1067</v>
      </c>
      <c r="D1594" t="s">
        <v>21592</v>
      </c>
      <c r="E1594" t="s">
        <v>21591</v>
      </c>
      <c r="F1594" t="s">
        <v>22973</v>
      </c>
      <c r="G1594" t="s">
        <v>1483</v>
      </c>
      <c r="H1594">
        <v>6.6</v>
      </c>
      <c r="I1594">
        <v>57.64</v>
      </c>
    </row>
    <row r="1595" spans="2:9" x14ac:dyDescent="0.45">
      <c r="B1595" t="s">
        <v>17431</v>
      </c>
      <c r="C1595" t="s">
        <v>1632</v>
      </c>
      <c r="D1595" t="s">
        <v>17432</v>
      </c>
      <c r="E1595" t="s">
        <v>19546</v>
      </c>
      <c r="F1595" t="s">
        <v>20041</v>
      </c>
      <c r="G1595" t="s">
        <v>20361</v>
      </c>
      <c r="H1595">
        <v>0.8</v>
      </c>
      <c r="I1595">
        <v>3.24</v>
      </c>
    </row>
    <row r="1596" spans="2:9" x14ac:dyDescent="0.45">
      <c r="B1596" t="s">
        <v>15277</v>
      </c>
      <c r="C1596" t="s">
        <v>1632</v>
      </c>
      <c r="D1596" t="s">
        <v>15278</v>
      </c>
      <c r="E1596" t="s">
        <v>18602</v>
      </c>
      <c r="F1596" t="s">
        <v>20041</v>
      </c>
      <c r="G1596" t="s">
        <v>20204</v>
      </c>
      <c r="H1596">
        <v>1.7</v>
      </c>
      <c r="I1596">
        <v>3.53</v>
      </c>
    </row>
    <row r="1597" spans="2:9" x14ac:dyDescent="0.45">
      <c r="B1597" t="s">
        <v>15279</v>
      </c>
      <c r="C1597" t="s">
        <v>1632</v>
      </c>
      <c r="D1597" t="s">
        <v>15280</v>
      </c>
      <c r="E1597" t="s">
        <v>18603</v>
      </c>
      <c r="F1597" t="s">
        <v>20041</v>
      </c>
      <c r="G1597" t="s">
        <v>20204</v>
      </c>
      <c r="H1597">
        <v>1.7</v>
      </c>
      <c r="I1597">
        <v>3.92</v>
      </c>
    </row>
    <row r="1598" spans="2:9" x14ac:dyDescent="0.45">
      <c r="B1598" t="s">
        <v>18237</v>
      </c>
      <c r="C1598" t="s">
        <v>1632</v>
      </c>
      <c r="D1598" t="s">
        <v>18238</v>
      </c>
      <c r="E1598" t="s">
        <v>19892</v>
      </c>
      <c r="F1598" t="s">
        <v>20041</v>
      </c>
      <c r="G1598" t="s">
        <v>20419</v>
      </c>
      <c r="H1598">
        <v>3.9</v>
      </c>
      <c r="I1598">
        <v>2.4900000000000002</v>
      </c>
    </row>
    <row r="1599" spans="2:9" x14ac:dyDescent="0.45">
      <c r="B1599" t="s">
        <v>12125</v>
      </c>
      <c r="C1599" t="s">
        <v>1067</v>
      </c>
      <c r="D1599" t="s">
        <v>13294</v>
      </c>
      <c r="E1599" t="s">
        <v>14434</v>
      </c>
      <c r="F1599" t="s">
        <v>14971</v>
      </c>
      <c r="G1599" t="s">
        <v>15039</v>
      </c>
      <c r="H1599">
        <v>1.7</v>
      </c>
      <c r="I1599">
        <v>68.959999999999994</v>
      </c>
    </row>
    <row r="1600" spans="2:9" x14ac:dyDescent="0.45">
      <c r="B1600" t="s">
        <v>12411</v>
      </c>
      <c r="C1600" t="s">
        <v>1067</v>
      </c>
      <c r="D1600" t="s">
        <v>13581</v>
      </c>
      <c r="E1600" t="s">
        <v>14711</v>
      </c>
      <c r="F1600" t="s">
        <v>14971</v>
      </c>
      <c r="G1600" t="s">
        <v>15087</v>
      </c>
      <c r="H1600">
        <v>4.2</v>
      </c>
      <c r="I1600">
        <v>18.39</v>
      </c>
    </row>
    <row r="1601" spans="2:9" x14ac:dyDescent="0.45">
      <c r="B1601" t="s">
        <v>15483</v>
      </c>
      <c r="C1601" t="s">
        <v>1632</v>
      </c>
      <c r="D1601" t="s">
        <v>15484</v>
      </c>
      <c r="E1601" t="s">
        <v>18695</v>
      </c>
      <c r="F1601" t="s">
        <v>20041</v>
      </c>
      <c r="G1601" t="s">
        <v>6200</v>
      </c>
      <c r="H1601">
        <v>1.1000000000000001</v>
      </c>
      <c r="I1601">
        <v>1.31</v>
      </c>
    </row>
    <row r="1602" spans="2:9" x14ac:dyDescent="0.45">
      <c r="B1602" t="s">
        <v>1939</v>
      </c>
      <c r="C1602" t="s">
        <v>1067</v>
      </c>
      <c r="D1602" t="s">
        <v>4177</v>
      </c>
      <c r="E1602" t="s">
        <v>4177</v>
      </c>
      <c r="F1602" t="s">
        <v>6190</v>
      </c>
      <c r="G1602" t="s">
        <v>6200</v>
      </c>
      <c r="H1602">
        <v>1.9</v>
      </c>
      <c r="I1602">
        <v>4.58</v>
      </c>
    </row>
    <row r="1603" spans="2:9" x14ac:dyDescent="0.45">
      <c r="B1603" t="s">
        <v>1730</v>
      </c>
      <c r="C1603" t="s">
        <v>1067</v>
      </c>
      <c r="D1603" t="s">
        <v>3968</v>
      </c>
      <c r="E1603" t="s">
        <v>3968</v>
      </c>
      <c r="F1603" t="s">
        <v>6190</v>
      </c>
      <c r="G1603" t="s">
        <v>6200</v>
      </c>
      <c r="H1603">
        <v>1.6</v>
      </c>
      <c r="I1603">
        <v>10.64</v>
      </c>
    </row>
    <row r="1604" spans="2:9" x14ac:dyDescent="0.45">
      <c r="B1604" t="s">
        <v>2850</v>
      </c>
      <c r="C1604" t="s">
        <v>1067</v>
      </c>
      <c r="D1604" t="s">
        <v>5091</v>
      </c>
      <c r="E1604" t="s">
        <v>5091</v>
      </c>
      <c r="F1604" t="s">
        <v>6190</v>
      </c>
      <c r="G1604" t="s">
        <v>6200</v>
      </c>
      <c r="H1604">
        <v>2</v>
      </c>
      <c r="I1604">
        <v>3.82</v>
      </c>
    </row>
    <row r="1605" spans="2:9" x14ac:dyDescent="0.45">
      <c r="B1605" t="s">
        <v>9844</v>
      </c>
      <c r="C1605" t="s">
        <v>1067</v>
      </c>
      <c r="D1605" t="s">
        <v>9845</v>
      </c>
      <c r="F1605" t="s">
        <v>11159</v>
      </c>
      <c r="G1605" t="s">
        <v>7860</v>
      </c>
    </row>
    <row r="1606" spans="2:9" x14ac:dyDescent="0.45">
      <c r="B1606" t="s">
        <v>15219</v>
      </c>
      <c r="C1606" t="s">
        <v>1632</v>
      </c>
      <c r="D1606" t="s">
        <v>15220</v>
      </c>
      <c r="E1606" t="s">
        <v>18576</v>
      </c>
      <c r="F1606" t="s">
        <v>20041</v>
      </c>
      <c r="G1606" t="s">
        <v>1607</v>
      </c>
      <c r="H1606">
        <v>1</v>
      </c>
      <c r="I1606">
        <v>7.14</v>
      </c>
    </row>
    <row r="1607" spans="2:9" x14ac:dyDescent="0.45">
      <c r="B1607" t="s">
        <v>15243</v>
      </c>
      <c r="C1607" t="s">
        <v>1632</v>
      </c>
      <c r="D1607" t="s">
        <v>15244</v>
      </c>
      <c r="E1607" t="s">
        <v>18586</v>
      </c>
      <c r="F1607" t="s">
        <v>20041</v>
      </c>
      <c r="G1607" t="s">
        <v>1607</v>
      </c>
      <c r="H1607">
        <v>0.2</v>
      </c>
      <c r="I1607">
        <v>0.31</v>
      </c>
    </row>
    <row r="1608" spans="2:9" x14ac:dyDescent="0.45">
      <c r="B1608" t="s">
        <v>15305</v>
      </c>
      <c r="C1608" t="s">
        <v>1632</v>
      </c>
      <c r="D1608" t="s">
        <v>15306</v>
      </c>
      <c r="E1608" t="s">
        <v>18613</v>
      </c>
      <c r="F1608" t="s">
        <v>20041</v>
      </c>
      <c r="G1608" t="s">
        <v>1607</v>
      </c>
      <c r="H1608">
        <v>0.4</v>
      </c>
      <c r="I1608">
        <v>0</v>
      </c>
    </row>
    <row r="1609" spans="2:9" x14ac:dyDescent="0.45">
      <c r="B1609" t="s">
        <v>11818</v>
      </c>
      <c r="C1609" t="s">
        <v>1067</v>
      </c>
      <c r="D1609" t="s">
        <v>12985</v>
      </c>
      <c r="E1609" t="s">
        <v>14145</v>
      </c>
      <c r="F1609" t="s">
        <v>14971</v>
      </c>
      <c r="G1609" t="s">
        <v>1607</v>
      </c>
      <c r="H1609">
        <v>1.3</v>
      </c>
      <c r="I1609">
        <v>1.52</v>
      </c>
    </row>
    <row r="1610" spans="2:9" x14ac:dyDescent="0.45">
      <c r="B1610" t="s">
        <v>11857</v>
      </c>
      <c r="C1610" t="s">
        <v>1067</v>
      </c>
      <c r="D1610" t="s">
        <v>13026</v>
      </c>
      <c r="E1610" t="s">
        <v>14183</v>
      </c>
      <c r="F1610" t="s">
        <v>14971</v>
      </c>
      <c r="G1610" t="s">
        <v>1607</v>
      </c>
      <c r="H1610">
        <v>3.6</v>
      </c>
      <c r="I1610">
        <v>4.3499999999999996</v>
      </c>
    </row>
    <row r="1611" spans="2:9" x14ac:dyDescent="0.45">
      <c r="B1611" t="s">
        <v>11859</v>
      </c>
      <c r="C1611" t="s">
        <v>1067</v>
      </c>
      <c r="D1611" t="s">
        <v>13028</v>
      </c>
      <c r="E1611" t="s">
        <v>14185</v>
      </c>
      <c r="F1611" t="s">
        <v>14971</v>
      </c>
      <c r="G1611" t="s">
        <v>1607</v>
      </c>
      <c r="H1611">
        <v>6.2</v>
      </c>
      <c r="I1611">
        <v>14.29</v>
      </c>
    </row>
    <row r="1612" spans="2:9" x14ac:dyDescent="0.45">
      <c r="B1612" t="s">
        <v>15670</v>
      </c>
      <c r="C1612" t="s">
        <v>1632</v>
      </c>
      <c r="D1612" t="s">
        <v>15671</v>
      </c>
      <c r="E1612" t="s">
        <v>18762</v>
      </c>
      <c r="F1612" t="s">
        <v>20041</v>
      </c>
      <c r="G1612" t="s">
        <v>1607</v>
      </c>
      <c r="H1612">
        <v>1.2</v>
      </c>
      <c r="I1612">
        <v>2.0299999999999998</v>
      </c>
    </row>
    <row r="1613" spans="2:9" x14ac:dyDescent="0.45">
      <c r="B1613" t="s">
        <v>20683</v>
      </c>
      <c r="C1613" t="s">
        <v>1067</v>
      </c>
      <c r="D1613" t="s">
        <v>20685</v>
      </c>
      <c r="E1613" t="s">
        <v>20684</v>
      </c>
      <c r="F1613" t="s">
        <v>22973</v>
      </c>
      <c r="G1613" t="s">
        <v>1607</v>
      </c>
      <c r="H1613">
        <v>3.7</v>
      </c>
      <c r="I1613">
        <v>6.86</v>
      </c>
    </row>
    <row r="1614" spans="2:9" x14ac:dyDescent="0.45">
      <c r="B1614" t="s">
        <v>20686</v>
      </c>
      <c r="C1614" t="s">
        <v>1067</v>
      </c>
      <c r="D1614" t="s">
        <v>20688</v>
      </c>
      <c r="E1614" t="s">
        <v>20687</v>
      </c>
      <c r="F1614" t="s">
        <v>22973</v>
      </c>
      <c r="G1614" t="s">
        <v>1607</v>
      </c>
      <c r="H1614">
        <v>1.7</v>
      </c>
      <c r="I1614">
        <v>4.3</v>
      </c>
    </row>
    <row r="1615" spans="2:9" x14ac:dyDescent="0.45">
      <c r="B1615" t="s">
        <v>11876</v>
      </c>
      <c r="C1615" t="s">
        <v>1067</v>
      </c>
      <c r="D1615" t="s">
        <v>13045</v>
      </c>
      <c r="E1615" t="s">
        <v>14201</v>
      </c>
      <c r="F1615" t="s">
        <v>14971</v>
      </c>
      <c r="G1615" t="s">
        <v>1607</v>
      </c>
      <c r="H1615">
        <v>2.8</v>
      </c>
      <c r="I1615">
        <v>13.59</v>
      </c>
    </row>
    <row r="1616" spans="2:9" x14ac:dyDescent="0.45">
      <c r="B1616" t="s">
        <v>15826</v>
      </c>
      <c r="C1616" t="s">
        <v>1632</v>
      </c>
      <c r="D1616" t="s">
        <v>15827</v>
      </c>
      <c r="E1616" t="s">
        <v>18830</v>
      </c>
      <c r="F1616" t="s">
        <v>20041</v>
      </c>
      <c r="G1616" t="s">
        <v>1607</v>
      </c>
      <c r="H1616">
        <v>5.4</v>
      </c>
      <c r="I1616">
        <v>15.44</v>
      </c>
    </row>
    <row r="1617" spans="2:9" x14ac:dyDescent="0.45">
      <c r="B1617" t="s">
        <v>11905</v>
      </c>
      <c r="C1617" t="s">
        <v>1067</v>
      </c>
      <c r="D1617" t="s">
        <v>13074</v>
      </c>
      <c r="E1617" t="s">
        <v>14229</v>
      </c>
      <c r="F1617" t="s">
        <v>14971</v>
      </c>
      <c r="G1617" t="s">
        <v>1607</v>
      </c>
      <c r="H1617">
        <v>1.9</v>
      </c>
      <c r="I1617">
        <v>9.17</v>
      </c>
    </row>
    <row r="1618" spans="2:9" x14ac:dyDescent="0.45">
      <c r="B1618" t="s">
        <v>11907</v>
      </c>
      <c r="C1618" t="s">
        <v>1067</v>
      </c>
      <c r="D1618" t="s">
        <v>13076</v>
      </c>
      <c r="E1618" t="s">
        <v>14231</v>
      </c>
      <c r="F1618" t="s">
        <v>14971</v>
      </c>
      <c r="G1618" t="s">
        <v>1607</v>
      </c>
      <c r="H1618">
        <v>1.8</v>
      </c>
      <c r="I1618">
        <v>9.07</v>
      </c>
    </row>
    <row r="1619" spans="2:9" x14ac:dyDescent="0.45">
      <c r="B1619" t="s">
        <v>2029</v>
      </c>
      <c r="C1619" t="s">
        <v>1067</v>
      </c>
      <c r="D1619" t="s">
        <v>4267</v>
      </c>
      <c r="E1619" t="s">
        <v>4267</v>
      </c>
      <c r="F1619" t="s">
        <v>6190</v>
      </c>
      <c r="G1619" t="s">
        <v>1607</v>
      </c>
      <c r="H1619">
        <v>2</v>
      </c>
      <c r="I1619">
        <v>9.43</v>
      </c>
    </row>
    <row r="1620" spans="2:9" x14ac:dyDescent="0.45">
      <c r="B1620" t="s">
        <v>11925</v>
      </c>
      <c r="C1620" t="s">
        <v>1067</v>
      </c>
      <c r="D1620" t="s">
        <v>13094</v>
      </c>
      <c r="E1620" t="s">
        <v>14246</v>
      </c>
      <c r="F1620" t="s">
        <v>14971</v>
      </c>
      <c r="G1620" t="s">
        <v>1607</v>
      </c>
      <c r="H1620">
        <v>1</v>
      </c>
      <c r="I1620">
        <v>0</v>
      </c>
    </row>
    <row r="1621" spans="2:9" x14ac:dyDescent="0.45">
      <c r="B1621" t="s">
        <v>11950</v>
      </c>
      <c r="C1621" t="s">
        <v>1067</v>
      </c>
      <c r="D1621" t="s">
        <v>13119</v>
      </c>
      <c r="E1621" t="s">
        <v>14266</v>
      </c>
      <c r="F1621" t="s">
        <v>14971</v>
      </c>
      <c r="G1621" t="s">
        <v>1607</v>
      </c>
      <c r="H1621">
        <v>2.4</v>
      </c>
      <c r="I1621">
        <v>9.39</v>
      </c>
    </row>
    <row r="1622" spans="2:9" x14ac:dyDescent="0.45">
      <c r="B1622" t="s">
        <v>12006</v>
      </c>
      <c r="C1622" t="s">
        <v>1067</v>
      </c>
      <c r="D1622" t="s">
        <v>13175</v>
      </c>
      <c r="E1622" t="s">
        <v>14319</v>
      </c>
      <c r="F1622" t="s">
        <v>14971</v>
      </c>
      <c r="G1622" t="s">
        <v>1607</v>
      </c>
      <c r="H1622">
        <v>1.2</v>
      </c>
      <c r="I1622">
        <v>8.09</v>
      </c>
    </row>
    <row r="1623" spans="2:9" x14ac:dyDescent="0.45">
      <c r="B1623" t="s">
        <v>20911</v>
      </c>
      <c r="C1623" t="s">
        <v>1067</v>
      </c>
      <c r="D1623" t="s">
        <v>20913</v>
      </c>
      <c r="E1623" t="s">
        <v>20912</v>
      </c>
      <c r="F1623" t="s">
        <v>22973</v>
      </c>
      <c r="G1623" t="s">
        <v>1607</v>
      </c>
      <c r="H1623">
        <v>5</v>
      </c>
      <c r="I1623">
        <v>14.4</v>
      </c>
    </row>
    <row r="1624" spans="2:9" x14ac:dyDescent="0.45">
      <c r="B1624" t="s">
        <v>12066</v>
      </c>
      <c r="C1624" t="s">
        <v>1067</v>
      </c>
      <c r="D1624" t="s">
        <v>13235</v>
      </c>
      <c r="E1624" t="s">
        <v>14375</v>
      </c>
      <c r="F1624" t="s">
        <v>14971</v>
      </c>
      <c r="G1624" t="s">
        <v>1607</v>
      </c>
      <c r="H1624">
        <v>1.9</v>
      </c>
      <c r="I1624">
        <v>9.36</v>
      </c>
    </row>
    <row r="1625" spans="2:9" x14ac:dyDescent="0.45">
      <c r="B1625" t="s">
        <v>16537</v>
      </c>
      <c r="C1625" t="s">
        <v>1632</v>
      </c>
      <c r="D1625" t="s">
        <v>16538</v>
      </c>
      <c r="E1625" t="s">
        <v>19135</v>
      </c>
      <c r="F1625" t="s">
        <v>20041</v>
      </c>
      <c r="G1625" t="s">
        <v>1607</v>
      </c>
      <c r="H1625">
        <v>1.9</v>
      </c>
      <c r="I1625">
        <v>2.94</v>
      </c>
    </row>
    <row r="1626" spans="2:9" x14ac:dyDescent="0.45">
      <c r="B1626" t="s">
        <v>16567</v>
      </c>
      <c r="C1626" t="s">
        <v>1632</v>
      </c>
      <c r="D1626" t="s">
        <v>16568</v>
      </c>
      <c r="E1626" t="s">
        <v>19149</v>
      </c>
      <c r="F1626" t="s">
        <v>20041</v>
      </c>
      <c r="G1626" t="s">
        <v>1607</v>
      </c>
      <c r="H1626">
        <v>1.3</v>
      </c>
      <c r="I1626">
        <v>6.56</v>
      </c>
    </row>
    <row r="1627" spans="2:9" x14ac:dyDescent="0.45">
      <c r="B1627" t="s">
        <v>16605</v>
      </c>
      <c r="C1627" t="s">
        <v>1632</v>
      </c>
      <c r="D1627" t="s">
        <v>16606</v>
      </c>
      <c r="E1627" t="s">
        <v>19167</v>
      </c>
      <c r="F1627" t="s">
        <v>20041</v>
      </c>
      <c r="G1627" t="s">
        <v>1607</v>
      </c>
      <c r="H1627">
        <v>1.3</v>
      </c>
      <c r="I1627">
        <v>12.07</v>
      </c>
    </row>
    <row r="1628" spans="2:9" x14ac:dyDescent="0.45">
      <c r="B1628" t="s">
        <v>16677</v>
      </c>
      <c r="C1628" t="s">
        <v>1632</v>
      </c>
      <c r="D1628" t="s">
        <v>16678</v>
      </c>
      <c r="E1628" t="s">
        <v>19197</v>
      </c>
      <c r="F1628" t="s">
        <v>20041</v>
      </c>
      <c r="G1628" t="s">
        <v>1607</v>
      </c>
      <c r="H1628">
        <v>3.2</v>
      </c>
      <c r="I1628">
        <v>4.9000000000000004</v>
      </c>
    </row>
    <row r="1629" spans="2:9" x14ac:dyDescent="0.45">
      <c r="B1629" t="s">
        <v>21113</v>
      </c>
      <c r="C1629" t="s">
        <v>1067</v>
      </c>
      <c r="D1629" t="s">
        <v>21115</v>
      </c>
      <c r="E1629" t="s">
        <v>21114</v>
      </c>
      <c r="F1629" t="s">
        <v>22973</v>
      </c>
      <c r="G1629" t="s">
        <v>1607</v>
      </c>
      <c r="H1629">
        <v>7.9</v>
      </c>
      <c r="I1629">
        <v>13.49</v>
      </c>
    </row>
    <row r="1630" spans="2:9" x14ac:dyDescent="0.45">
      <c r="B1630" t="s">
        <v>12173</v>
      </c>
      <c r="C1630" t="s">
        <v>1067</v>
      </c>
      <c r="D1630" t="s">
        <v>13342</v>
      </c>
      <c r="E1630" t="s">
        <v>14481</v>
      </c>
      <c r="F1630" t="s">
        <v>14971</v>
      </c>
      <c r="G1630" t="s">
        <v>1607</v>
      </c>
      <c r="H1630">
        <v>0.9</v>
      </c>
      <c r="I1630">
        <v>6.76</v>
      </c>
    </row>
    <row r="1631" spans="2:9" x14ac:dyDescent="0.45">
      <c r="B1631" t="s">
        <v>12181</v>
      </c>
      <c r="C1631" t="s">
        <v>1067</v>
      </c>
      <c r="D1631" t="s">
        <v>13350</v>
      </c>
      <c r="E1631" t="s">
        <v>14489</v>
      </c>
      <c r="F1631" t="s">
        <v>14971</v>
      </c>
      <c r="G1631" t="s">
        <v>1607</v>
      </c>
      <c r="H1631">
        <v>1.5</v>
      </c>
      <c r="I1631">
        <v>3.7</v>
      </c>
    </row>
    <row r="1632" spans="2:9" x14ac:dyDescent="0.45">
      <c r="B1632" t="s">
        <v>16815</v>
      </c>
      <c r="C1632" t="s">
        <v>1632</v>
      </c>
      <c r="D1632" t="s">
        <v>16816</v>
      </c>
      <c r="E1632" t="s">
        <v>19264</v>
      </c>
      <c r="F1632" t="s">
        <v>20041</v>
      </c>
      <c r="G1632" t="s">
        <v>1607</v>
      </c>
      <c r="H1632">
        <v>2.5</v>
      </c>
      <c r="I1632">
        <v>6.45</v>
      </c>
    </row>
    <row r="1633" spans="2:9" x14ac:dyDescent="0.45">
      <c r="B1633" t="s">
        <v>17035</v>
      </c>
      <c r="C1633" t="s">
        <v>1632</v>
      </c>
      <c r="D1633" t="s">
        <v>17036</v>
      </c>
      <c r="E1633" t="s">
        <v>19364</v>
      </c>
      <c r="F1633" t="s">
        <v>20041</v>
      </c>
      <c r="G1633" t="s">
        <v>1607</v>
      </c>
      <c r="H1633">
        <v>3.4</v>
      </c>
      <c r="I1633">
        <v>1.0900000000000001</v>
      </c>
    </row>
    <row r="1634" spans="2:9" x14ac:dyDescent="0.45">
      <c r="B1634" t="s">
        <v>17043</v>
      </c>
      <c r="C1634" t="s">
        <v>1632</v>
      </c>
      <c r="D1634" t="s">
        <v>17044</v>
      </c>
      <c r="E1634" t="s">
        <v>19368</v>
      </c>
      <c r="F1634" t="s">
        <v>20041</v>
      </c>
      <c r="G1634" t="s">
        <v>1607</v>
      </c>
      <c r="H1634">
        <v>1</v>
      </c>
      <c r="I1634">
        <v>0.52</v>
      </c>
    </row>
    <row r="1635" spans="2:9" x14ac:dyDescent="0.45">
      <c r="B1635" t="s">
        <v>12355</v>
      </c>
      <c r="C1635" t="s">
        <v>1067</v>
      </c>
      <c r="D1635" t="s">
        <v>13525</v>
      </c>
      <c r="E1635" t="s">
        <v>14656</v>
      </c>
      <c r="F1635" t="s">
        <v>14971</v>
      </c>
      <c r="G1635" t="s">
        <v>1607</v>
      </c>
      <c r="H1635">
        <v>2.9</v>
      </c>
      <c r="I1635">
        <v>12.02</v>
      </c>
    </row>
    <row r="1636" spans="2:9" x14ac:dyDescent="0.45">
      <c r="B1636" t="s">
        <v>12358</v>
      </c>
      <c r="C1636" t="s">
        <v>1067</v>
      </c>
      <c r="D1636" t="s">
        <v>13528</v>
      </c>
      <c r="E1636" t="s">
        <v>14659</v>
      </c>
      <c r="F1636" t="s">
        <v>14971</v>
      </c>
      <c r="G1636" t="s">
        <v>1607</v>
      </c>
      <c r="H1636">
        <v>3.6</v>
      </c>
      <c r="I1636">
        <v>3.8</v>
      </c>
    </row>
    <row r="1637" spans="2:9" x14ac:dyDescent="0.45">
      <c r="B1637" t="s">
        <v>17267</v>
      </c>
      <c r="C1637" t="s">
        <v>1632</v>
      </c>
      <c r="D1637" t="s">
        <v>17268</v>
      </c>
      <c r="E1637" t="s">
        <v>19473</v>
      </c>
      <c r="F1637" t="s">
        <v>20041</v>
      </c>
      <c r="G1637" t="s">
        <v>1607</v>
      </c>
      <c r="H1637">
        <v>3</v>
      </c>
      <c r="I1637">
        <v>6.23</v>
      </c>
    </row>
    <row r="1638" spans="2:9" x14ac:dyDescent="0.45">
      <c r="B1638" t="s">
        <v>1599</v>
      </c>
      <c r="C1638" t="s">
        <v>1067</v>
      </c>
      <c r="D1638" t="s">
        <v>1603</v>
      </c>
      <c r="E1638" t="s">
        <v>1603</v>
      </c>
      <c r="F1638" t="s">
        <v>1606</v>
      </c>
      <c r="G1638" t="s">
        <v>1607</v>
      </c>
      <c r="H1638">
        <v>3.1</v>
      </c>
      <c r="I1638">
        <v>95.23</v>
      </c>
    </row>
    <row r="1639" spans="2:9" x14ac:dyDescent="0.45">
      <c r="B1639" t="s">
        <v>17306</v>
      </c>
      <c r="C1639" t="s">
        <v>1632</v>
      </c>
      <c r="D1639" t="s">
        <v>17307</v>
      </c>
      <c r="E1639" t="s">
        <v>19491</v>
      </c>
      <c r="F1639" t="s">
        <v>20041</v>
      </c>
      <c r="G1639" t="s">
        <v>1607</v>
      </c>
      <c r="H1639">
        <v>0.4</v>
      </c>
      <c r="I1639">
        <v>6.11</v>
      </c>
    </row>
    <row r="1640" spans="2:9" x14ac:dyDescent="0.45">
      <c r="B1640" t="s">
        <v>12384</v>
      </c>
      <c r="C1640" t="s">
        <v>1067</v>
      </c>
      <c r="D1640" t="s">
        <v>13554</v>
      </c>
      <c r="E1640" t="s">
        <v>14684</v>
      </c>
      <c r="F1640" t="s">
        <v>14971</v>
      </c>
      <c r="G1640" t="s">
        <v>1607</v>
      </c>
      <c r="H1640">
        <v>2.4</v>
      </c>
      <c r="I1640">
        <v>6.7</v>
      </c>
    </row>
    <row r="1641" spans="2:9" x14ac:dyDescent="0.45">
      <c r="B1641" t="s">
        <v>12387</v>
      </c>
      <c r="C1641" t="s">
        <v>1067</v>
      </c>
      <c r="D1641" t="s">
        <v>13557</v>
      </c>
      <c r="E1641" t="s">
        <v>14687</v>
      </c>
      <c r="F1641" t="s">
        <v>14971</v>
      </c>
      <c r="G1641" t="s">
        <v>1607</v>
      </c>
      <c r="H1641">
        <v>1.3</v>
      </c>
      <c r="I1641">
        <v>8.6</v>
      </c>
    </row>
    <row r="1642" spans="2:9" x14ac:dyDescent="0.45">
      <c r="B1642" t="s">
        <v>12400</v>
      </c>
      <c r="C1642" t="s">
        <v>1067</v>
      </c>
      <c r="D1642" t="s">
        <v>13570</v>
      </c>
      <c r="E1642" t="s">
        <v>14700</v>
      </c>
      <c r="F1642" t="s">
        <v>14971</v>
      </c>
      <c r="G1642" t="s">
        <v>1607</v>
      </c>
      <c r="H1642">
        <v>4.9000000000000004</v>
      </c>
      <c r="I1642">
        <v>13.71</v>
      </c>
    </row>
    <row r="1643" spans="2:9" x14ac:dyDescent="0.45">
      <c r="B1643" t="s">
        <v>12415</v>
      </c>
      <c r="C1643" t="s">
        <v>1067</v>
      </c>
      <c r="D1643" t="s">
        <v>13585</v>
      </c>
      <c r="E1643" t="s">
        <v>14715</v>
      </c>
      <c r="F1643" t="s">
        <v>14971</v>
      </c>
      <c r="G1643" t="s">
        <v>1607</v>
      </c>
      <c r="H1643">
        <v>5</v>
      </c>
      <c r="I1643">
        <v>14.29</v>
      </c>
    </row>
    <row r="1644" spans="2:9" x14ac:dyDescent="0.45">
      <c r="B1644" t="s">
        <v>17657</v>
      </c>
      <c r="C1644" t="s">
        <v>1632</v>
      </c>
      <c r="D1644" t="s">
        <v>17658</v>
      </c>
      <c r="E1644" t="s">
        <v>19636</v>
      </c>
      <c r="F1644" t="s">
        <v>20041</v>
      </c>
      <c r="G1644" t="s">
        <v>1607</v>
      </c>
      <c r="H1644">
        <v>1.1000000000000001</v>
      </c>
      <c r="I1644">
        <v>9.02</v>
      </c>
    </row>
    <row r="1645" spans="2:9" x14ac:dyDescent="0.45">
      <c r="B1645" t="s">
        <v>12512</v>
      </c>
      <c r="C1645" t="s">
        <v>1067</v>
      </c>
      <c r="D1645" t="s">
        <v>13681</v>
      </c>
      <c r="E1645" t="s">
        <v>14808</v>
      </c>
      <c r="F1645" t="s">
        <v>14971</v>
      </c>
      <c r="G1645" t="s">
        <v>1607</v>
      </c>
      <c r="H1645">
        <v>1.8</v>
      </c>
      <c r="I1645">
        <v>6.96</v>
      </c>
    </row>
    <row r="1646" spans="2:9" x14ac:dyDescent="0.45">
      <c r="B1646" t="s">
        <v>17756</v>
      </c>
      <c r="C1646" t="s">
        <v>1632</v>
      </c>
      <c r="D1646" t="s">
        <v>17757</v>
      </c>
      <c r="E1646" t="s">
        <v>19679</v>
      </c>
      <c r="F1646" t="s">
        <v>20041</v>
      </c>
      <c r="G1646" t="s">
        <v>1607</v>
      </c>
      <c r="H1646">
        <v>1.1000000000000001</v>
      </c>
      <c r="I1646">
        <v>1.24</v>
      </c>
    </row>
    <row r="1647" spans="2:9" x14ac:dyDescent="0.45">
      <c r="B1647" t="s">
        <v>12549</v>
      </c>
      <c r="C1647" t="s">
        <v>1067</v>
      </c>
      <c r="D1647" t="s">
        <v>13718</v>
      </c>
      <c r="E1647" t="s">
        <v>14841</v>
      </c>
      <c r="F1647" t="s">
        <v>14971</v>
      </c>
      <c r="G1647" t="s">
        <v>1607</v>
      </c>
      <c r="H1647">
        <v>9</v>
      </c>
      <c r="I1647">
        <v>13.97</v>
      </c>
    </row>
    <row r="1648" spans="2:9" x14ac:dyDescent="0.45">
      <c r="B1648" t="s">
        <v>12856</v>
      </c>
      <c r="C1648" t="s">
        <v>12683</v>
      </c>
      <c r="D1648" t="s">
        <v>14022</v>
      </c>
      <c r="F1648" t="s">
        <v>14971</v>
      </c>
      <c r="G1648" t="s">
        <v>1607</v>
      </c>
      <c r="H1648">
        <v>5.2</v>
      </c>
      <c r="I1648">
        <v>31.1</v>
      </c>
    </row>
    <row r="1649" spans="2:9" x14ac:dyDescent="0.45">
      <c r="B1649" t="s">
        <v>18043</v>
      </c>
      <c r="C1649" t="s">
        <v>1632</v>
      </c>
      <c r="D1649" t="s">
        <v>18044</v>
      </c>
      <c r="E1649" t="s">
        <v>19806</v>
      </c>
      <c r="F1649" t="s">
        <v>20041</v>
      </c>
      <c r="G1649" t="s">
        <v>1607</v>
      </c>
      <c r="H1649">
        <v>0.6</v>
      </c>
      <c r="I1649">
        <v>0.44</v>
      </c>
    </row>
    <row r="1650" spans="2:9" x14ac:dyDescent="0.45">
      <c r="B1650" t="s">
        <v>18191</v>
      </c>
      <c r="C1650" t="s">
        <v>1632</v>
      </c>
      <c r="D1650" t="s">
        <v>18192</v>
      </c>
      <c r="E1650" t="s">
        <v>19871</v>
      </c>
      <c r="F1650" t="s">
        <v>20041</v>
      </c>
      <c r="G1650" t="s">
        <v>1607</v>
      </c>
      <c r="H1650">
        <v>1.1000000000000001</v>
      </c>
      <c r="I1650">
        <v>1.98</v>
      </c>
    </row>
    <row r="1651" spans="2:9" x14ac:dyDescent="0.45">
      <c r="B1651" t="s">
        <v>18241</v>
      </c>
      <c r="C1651" t="s">
        <v>1632</v>
      </c>
      <c r="D1651" t="s">
        <v>18242</v>
      </c>
      <c r="E1651" t="s">
        <v>19894</v>
      </c>
      <c r="F1651" t="s">
        <v>20041</v>
      </c>
      <c r="G1651" t="s">
        <v>1607</v>
      </c>
      <c r="H1651">
        <v>1.9</v>
      </c>
      <c r="I1651">
        <v>8.7899999999999991</v>
      </c>
    </row>
    <row r="1652" spans="2:9" x14ac:dyDescent="0.45">
      <c r="B1652" t="s">
        <v>12666</v>
      </c>
      <c r="C1652" t="s">
        <v>1067</v>
      </c>
      <c r="D1652" t="s">
        <v>13835</v>
      </c>
      <c r="E1652" t="s">
        <v>14954</v>
      </c>
      <c r="F1652" t="s">
        <v>14971</v>
      </c>
      <c r="G1652" t="s">
        <v>1607</v>
      </c>
      <c r="H1652">
        <v>1.5</v>
      </c>
      <c r="I1652">
        <v>10.68</v>
      </c>
    </row>
    <row r="1653" spans="2:9" x14ac:dyDescent="0.45">
      <c r="B1653" t="s">
        <v>18495</v>
      </c>
      <c r="C1653" t="s">
        <v>1632</v>
      </c>
      <c r="D1653" t="s">
        <v>18496</v>
      </c>
      <c r="E1653" t="s">
        <v>20013</v>
      </c>
      <c r="F1653" t="s">
        <v>20041</v>
      </c>
      <c r="G1653" t="s">
        <v>1607</v>
      </c>
      <c r="H1653">
        <v>0.4</v>
      </c>
      <c r="I1653">
        <v>0.72</v>
      </c>
    </row>
    <row r="1654" spans="2:9" x14ac:dyDescent="0.45">
      <c r="B1654" t="s">
        <v>18517</v>
      </c>
      <c r="C1654" t="s">
        <v>1632</v>
      </c>
      <c r="D1654" t="s">
        <v>18518</v>
      </c>
      <c r="E1654" t="s">
        <v>20023</v>
      </c>
      <c r="F1654" t="s">
        <v>20041</v>
      </c>
      <c r="G1654" t="s">
        <v>1607</v>
      </c>
      <c r="H1654">
        <v>1.1000000000000001</v>
      </c>
      <c r="I1654">
        <v>0.84</v>
      </c>
    </row>
    <row r="1655" spans="2:9" x14ac:dyDescent="0.45">
      <c r="B1655" t="s">
        <v>12677</v>
      </c>
      <c r="C1655" t="s">
        <v>1067</v>
      </c>
      <c r="D1655" t="s">
        <v>13846</v>
      </c>
      <c r="E1655" t="s">
        <v>14966</v>
      </c>
      <c r="F1655" t="s">
        <v>14971</v>
      </c>
      <c r="G1655" t="s">
        <v>1607</v>
      </c>
      <c r="H1655">
        <v>1.9</v>
      </c>
      <c r="I1655">
        <v>7</v>
      </c>
    </row>
    <row r="1656" spans="2:9" x14ac:dyDescent="0.45">
      <c r="B1656" t="s">
        <v>16449</v>
      </c>
      <c r="C1656" t="s">
        <v>1632</v>
      </c>
      <c r="D1656" t="s">
        <v>16450</v>
      </c>
      <c r="E1656" t="s">
        <v>19096</v>
      </c>
      <c r="F1656" t="s">
        <v>20041</v>
      </c>
      <c r="G1656" t="s">
        <v>20145</v>
      </c>
    </row>
    <row r="1657" spans="2:9" x14ac:dyDescent="0.45">
      <c r="B1657" t="s">
        <v>17742</v>
      </c>
      <c r="C1657" t="s">
        <v>1632</v>
      </c>
      <c r="D1657" t="s">
        <v>17743</v>
      </c>
      <c r="E1657" t="s">
        <v>19673</v>
      </c>
      <c r="F1657" t="s">
        <v>20041</v>
      </c>
      <c r="G1657" t="s">
        <v>20145</v>
      </c>
    </row>
    <row r="1658" spans="2:9" x14ac:dyDescent="0.45">
      <c r="B1658" t="s">
        <v>17831</v>
      </c>
      <c r="C1658" t="s">
        <v>1632</v>
      </c>
      <c r="D1658" t="s">
        <v>17832</v>
      </c>
      <c r="F1658" t="s">
        <v>20041</v>
      </c>
      <c r="G1658" t="s">
        <v>20145</v>
      </c>
    </row>
    <row r="1659" spans="2:9" x14ac:dyDescent="0.45">
      <c r="B1659" t="s">
        <v>16705</v>
      </c>
      <c r="C1659" t="s">
        <v>1632</v>
      </c>
      <c r="D1659" t="s">
        <v>16706</v>
      </c>
      <c r="E1659" t="s">
        <v>19210</v>
      </c>
      <c r="F1659" t="s">
        <v>20041</v>
      </c>
      <c r="G1659" t="s">
        <v>20154</v>
      </c>
    </row>
    <row r="1660" spans="2:9" x14ac:dyDescent="0.45">
      <c r="B1660" t="s">
        <v>15263</v>
      </c>
      <c r="C1660" t="s">
        <v>1632</v>
      </c>
      <c r="D1660" t="s">
        <v>15264</v>
      </c>
      <c r="E1660" t="s">
        <v>18596</v>
      </c>
      <c r="F1660" t="s">
        <v>20041</v>
      </c>
      <c r="G1660" t="s">
        <v>20063</v>
      </c>
    </row>
    <row r="1661" spans="2:9" x14ac:dyDescent="0.45">
      <c r="B1661" t="s">
        <v>15587</v>
      </c>
      <c r="C1661" t="s">
        <v>1068</v>
      </c>
      <c r="D1661" t="s">
        <v>15588</v>
      </c>
      <c r="E1661" t="s">
        <v>18741</v>
      </c>
      <c r="F1661" t="s">
        <v>20041</v>
      </c>
      <c r="G1661" t="s">
        <v>20063</v>
      </c>
    </row>
    <row r="1662" spans="2:9" x14ac:dyDescent="0.45">
      <c r="B1662" t="s">
        <v>18311</v>
      </c>
      <c r="C1662" t="s">
        <v>1632</v>
      </c>
      <c r="D1662" t="s">
        <v>18312</v>
      </c>
      <c r="E1662" t="s">
        <v>19928</v>
      </c>
      <c r="F1662" t="s">
        <v>20041</v>
      </c>
      <c r="G1662" t="s">
        <v>20063</v>
      </c>
    </row>
    <row r="1663" spans="2:9" x14ac:dyDescent="0.45">
      <c r="B1663" t="s">
        <v>11997</v>
      </c>
      <c r="C1663" t="s">
        <v>1067</v>
      </c>
      <c r="D1663" t="s">
        <v>13166</v>
      </c>
      <c r="E1663" t="s">
        <v>14310</v>
      </c>
      <c r="F1663" t="s">
        <v>14971</v>
      </c>
      <c r="G1663" t="s">
        <v>15021</v>
      </c>
      <c r="H1663">
        <v>2.8</v>
      </c>
      <c r="I1663">
        <v>10</v>
      </c>
    </row>
    <row r="1664" spans="2:9" x14ac:dyDescent="0.45">
      <c r="B1664" t="s">
        <v>15724</v>
      </c>
      <c r="C1664" t="s">
        <v>1632</v>
      </c>
      <c r="D1664" t="s">
        <v>15725</v>
      </c>
      <c r="E1664" t="s">
        <v>18785</v>
      </c>
      <c r="F1664" t="s">
        <v>20041</v>
      </c>
      <c r="G1664" t="s">
        <v>20229</v>
      </c>
      <c r="H1664">
        <v>0.8</v>
      </c>
      <c r="I1664">
        <v>2.3199999999999998</v>
      </c>
    </row>
    <row r="1665" spans="2:9" x14ac:dyDescent="0.45">
      <c r="B1665" t="s">
        <v>16945</v>
      </c>
      <c r="C1665" t="s">
        <v>1632</v>
      </c>
      <c r="D1665" t="s">
        <v>16946</v>
      </c>
      <c r="E1665" t="s">
        <v>19324</v>
      </c>
      <c r="F1665" t="s">
        <v>20041</v>
      </c>
      <c r="G1665" t="s">
        <v>20318</v>
      </c>
      <c r="H1665">
        <v>0.3</v>
      </c>
      <c r="I1665">
        <v>0</v>
      </c>
    </row>
    <row r="1666" spans="2:9" x14ac:dyDescent="0.45">
      <c r="B1666" t="s">
        <v>16947</v>
      </c>
      <c r="C1666" t="s">
        <v>1632</v>
      </c>
      <c r="D1666" t="s">
        <v>16948</v>
      </c>
      <c r="E1666" t="s">
        <v>19325</v>
      </c>
      <c r="F1666" t="s">
        <v>20041</v>
      </c>
      <c r="G1666" t="s">
        <v>20319</v>
      </c>
      <c r="H1666">
        <v>1.9</v>
      </c>
      <c r="I1666">
        <v>1.38</v>
      </c>
    </row>
    <row r="1667" spans="2:9" x14ac:dyDescent="0.45">
      <c r="B1667" t="s">
        <v>12313</v>
      </c>
      <c r="C1667" t="s">
        <v>1067</v>
      </c>
      <c r="D1667" t="s">
        <v>13483</v>
      </c>
      <c r="E1667" t="s">
        <v>14616</v>
      </c>
      <c r="F1667" t="s">
        <v>14971</v>
      </c>
      <c r="G1667" t="s">
        <v>11519</v>
      </c>
      <c r="H1667">
        <v>2.8</v>
      </c>
      <c r="I1667">
        <v>11.36</v>
      </c>
    </row>
    <row r="1668" spans="2:9" x14ac:dyDescent="0.45">
      <c r="B1668" t="s">
        <v>9384</v>
      </c>
      <c r="C1668" t="s">
        <v>1067</v>
      </c>
      <c r="D1668" t="s">
        <v>9385</v>
      </c>
      <c r="E1668" t="s">
        <v>10940</v>
      </c>
      <c r="F1668" t="s">
        <v>11159</v>
      </c>
      <c r="G1668" t="s">
        <v>11519</v>
      </c>
      <c r="H1668">
        <v>1.6</v>
      </c>
      <c r="I1668">
        <v>9.0500000000000007</v>
      </c>
    </row>
    <row r="1669" spans="2:9" x14ac:dyDescent="0.45">
      <c r="B1669" t="s">
        <v>12616</v>
      </c>
      <c r="C1669" t="s">
        <v>1067</v>
      </c>
      <c r="D1669" t="s">
        <v>13785</v>
      </c>
      <c r="E1669" t="s">
        <v>14907</v>
      </c>
      <c r="F1669" t="s">
        <v>14971</v>
      </c>
      <c r="G1669" t="s">
        <v>15120</v>
      </c>
      <c r="H1669">
        <v>2</v>
      </c>
      <c r="I1669">
        <v>13.03</v>
      </c>
    </row>
    <row r="1670" spans="2:9" x14ac:dyDescent="0.45">
      <c r="B1670" t="s">
        <v>17310</v>
      </c>
      <c r="C1670" t="s">
        <v>1632</v>
      </c>
      <c r="D1670" t="s">
        <v>17311</v>
      </c>
      <c r="E1670" t="s">
        <v>19493</v>
      </c>
      <c r="F1670" t="s">
        <v>20041</v>
      </c>
      <c r="G1670" t="s">
        <v>20350</v>
      </c>
      <c r="H1670">
        <v>4.2</v>
      </c>
      <c r="I1670">
        <v>15.76</v>
      </c>
    </row>
    <row r="1671" spans="2:9" x14ac:dyDescent="0.45">
      <c r="B1671" t="s">
        <v>12513</v>
      </c>
      <c r="C1671" t="s">
        <v>1067</v>
      </c>
      <c r="D1671" t="s">
        <v>13682</v>
      </c>
      <c r="E1671" t="s">
        <v>14809</v>
      </c>
      <c r="F1671" t="s">
        <v>14971</v>
      </c>
      <c r="G1671" t="s">
        <v>15105</v>
      </c>
      <c r="H1671">
        <v>4.0999999999999996</v>
      </c>
      <c r="I1671">
        <v>23.22</v>
      </c>
    </row>
    <row r="1672" spans="2:9" x14ac:dyDescent="0.45">
      <c r="B1672" t="s">
        <v>11856</v>
      </c>
      <c r="C1672" t="s">
        <v>1067</v>
      </c>
      <c r="D1672" t="s">
        <v>13025</v>
      </c>
      <c r="E1672" t="s">
        <v>14182</v>
      </c>
      <c r="F1672" t="s">
        <v>14971</v>
      </c>
      <c r="G1672" t="s">
        <v>14995</v>
      </c>
      <c r="H1672">
        <v>2.7</v>
      </c>
      <c r="I1672">
        <v>8.57</v>
      </c>
    </row>
    <row r="1673" spans="2:9" x14ac:dyDescent="0.45">
      <c r="B1673" t="s">
        <v>17983</v>
      </c>
      <c r="C1673" t="s">
        <v>1632</v>
      </c>
      <c r="D1673" t="s">
        <v>17984</v>
      </c>
      <c r="E1673" t="s">
        <v>19776</v>
      </c>
      <c r="F1673" t="s">
        <v>20041</v>
      </c>
      <c r="G1673" t="s">
        <v>20402</v>
      </c>
      <c r="H1673">
        <v>2</v>
      </c>
      <c r="I1673">
        <v>4.6900000000000004</v>
      </c>
    </row>
    <row r="1674" spans="2:9" x14ac:dyDescent="0.45">
      <c r="B1674" t="s">
        <v>21124</v>
      </c>
      <c r="C1674" t="s">
        <v>22972</v>
      </c>
      <c r="D1674" t="s">
        <v>21125</v>
      </c>
      <c r="F1674" t="s">
        <v>22973</v>
      </c>
      <c r="G1674" t="s">
        <v>11477</v>
      </c>
      <c r="H1674">
        <v>7.2</v>
      </c>
      <c r="I1674">
        <v>19.55</v>
      </c>
    </row>
    <row r="1675" spans="2:9" x14ac:dyDescent="0.45">
      <c r="B1675" t="s">
        <v>9080</v>
      </c>
      <c r="C1675" t="s">
        <v>1067</v>
      </c>
      <c r="D1675" t="s">
        <v>9081</v>
      </c>
      <c r="E1675" t="s">
        <v>10806</v>
      </c>
      <c r="F1675" t="s">
        <v>11159</v>
      </c>
      <c r="G1675" t="s">
        <v>11477</v>
      </c>
      <c r="H1675">
        <v>2.8</v>
      </c>
      <c r="I1675">
        <v>12.12</v>
      </c>
    </row>
    <row r="1676" spans="2:9" x14ac:dyDescent="0.45">
      <c r="B1676" t="s">
        <v>2430</v>
      </c>
      <c r="C1676" t="s">
        <v>1067</v>
      </c>
      <c r="D1676" t="s">
        <v>4668</v>
      </c>
      <c r="E1676" t="s">
        <v>4668</v>
      </c>
      <c r="F1676" t="s">
        <v>6190</v>
      </c>
      <c r="G1676" t="s">
        <v>6562</v>
      </c>
      <c r="H1676">
        <v>5.6</v>
      </c>
      <c r="I1676">
        <v>11.24</v>
      </c>
    </row>
    <row r="1677" spans="2:9" x14ac:dyDescent="0.45">
      <c r="B1677" t="s">
        <v>2442</v>
      </c>
      <c r="C1677" t="s">
        <v>1067</v>
      </c>
      <c r="D1677" t="s">
        <v>4680</v>
      </c>
      <c r="E1677" t="s">
        <v>4680</v>
      </c>
      <c r="F1677" t="s">
        <v>6190</v>
      </c>
      <c r="G1677" t="s">
        <v>6568</v>
      </c>
      <c r="H1677">
        <v>1.5</v>
      </c>
      <c r="I1677">
        <v>10.53</v>
      </c>
    </row>
    <row r="1678" spans="2:9" x14ac:dyDescent="0.45">
      <c r="B1678" t="s">
        <v>18387</v>
      </c>
      <c r="C1678" t="s">
        <v>1632</v>
      </c>
      <c r="D1678" t="s">
        <v>18388</v>
      </c>
      <c r="E1678" t="s">
        <v>19966</v>
      </c>
      <c r="F1678" t="s">
        <v>20041</v>
      </c>
      <c r="G1678" t="s">
        <v>6568</v>
      </c>
      <c r="H1678">
        <v>0.7</v>
      </c>
      <c r="I1678">
        <v>5.46</v>
      </c>
    </row>
    <row r="1679" spans="2:9" x14ac:dyDescent="0.45">
      <c r="B1679" t="s">
        <v>12255</v>
      </c>
      <c r="C1679" t="s">
        <v>1067</v>
      </c>
      <c r="D1679" t="s">
        <v>13425</v>
      </c>
      <c r="E1679" t="s">
        <v>14561</v>
      </c>
      <c r="F1679" t="s">
        <v>14971</v>
      </c>
      <c r="G1679" t="s">
        <v>15060</v>
      </c>
      <c r="H1679">
        <v>2.1</v>
      </c>
      <c r="I1679">
        <v>12.34</v>
      </c>
    </row>
    <row r="1680" spans="2:9" x14ac:dyDescent="0.45">
      <c r="B1680" t="s">
        <v>17817</v>
      </c>
      <c r="C1680" t="s">
        <v>1632</v>
      </c>
      <c r="D1680" t="s">
        <v>17818</v>
      </c>
      <c r="E1680" t="s">
        <v>19703</v>
      </c>
      <c r="F1680" t="s">
        <v>20041</v>
      </c>
      <c r="G1680" t="s">
        <v>15060</v>
      </c>
      <c r="H1680">
        <v>2.7</v>
      </c>
      <c r="I1680">
        <v>21.82</v>
      </c>
    </row>
    <row r="1681" spans="2:9" x14ac:dyDescent="0.45">
      <c r="B1681" t="s">
        <v>17851</v>
      </c>
      <c r="C1681" t="s">
        <v>1632</v>
      </c>
      <c r="D1681" t="s">
        <v>17852</v>
      </c>
      <c r="E1681" t="s">
        <v>19718</v>
      </c>
      <c r="F1681" t="s">
        <v>20041</v>
      </c>
      <c r="G1681" t="s">
        <v>20394</v>
      </c>
      <c r="H1681">
        <v>0.7</v>
      </c>
      <c r="I1681">
        <v>2.37</v>
      </c>
    </row>
    <row r="1682" spans="2:9" x14ac:dyDescent="0.45">
      <c r="B1682" t="s">
        <v>12377</v>
      </c>
      <c r="C1682" t="s">
        <v>1067</v>
      </c>
      <c r="D1682" t="s">
        <v>13547</v>
      </c>
      <c r="E1682" t="s">
        <v>14678</v>
      </c>
      <c r="F1682" t="s">
        <v>14971</v>
      </c>
      <c r="G1682" t="s">
        <v>15080</v>
      </c>
      <c r="H1682">
        <v>2.5</v>
      </c>
      <c r="I1682">
        <v>6.71</v>
      </c>
    </row>
    <row r="1683" spans="2:9" x14ac:dyDescent="0.45">
      <c r="B1683" t="s">
        <v>12099</v>
      </c>
      <c r="C1683" t="s">
        <v>1067</v>
      </c>
      <c r="D1683" t="s">
        <v>13267</v>
      </c>
      <c r="E1683" t="s">
        <v>14407</v>
      </c>
      <c r="F1683" t="s">
        <v>14971</v>
      </c>
      <c r="G1683" t="s">
        <v>11530</v>
      </c>
      <c r="H1683">
        <v>4.8</v>
      </c>
      <c r="I1683">
        <v>19.14</v>
      </c>
    </row>
    <row r="1684" spans="2:9" x14ac:dyDescent="0.45">
      <c r="B1684" t="s">
        <v>21018</v>
      </c>
      <c r="C1684" t="s">
        <v>1067</v>
      </c>
      <c r="D1684" t="s">
        <v>21019</v>
      </c>
      <c r="F1684" t="s">
        <v>22973</v>
      </c>
      <c r="G1684" t="s">
        <v>11530</v>
      </c>
      <c r="H1684">
        <v>1.8</v>
      </c>
      <c r="I1684">
        <v>13.69</v>
      </c>
    </row>
    <row r="1685" spans="2:9" x14ac:dyDescent="0.45">
      <c r="B1685" t="s">
        <v>9460</v>
      </c>
      <c r="C1685" t="s">
        <v>1067</v>
      </c>
      <c r="D1685" t="s">
        <v>9461</v>
      </c>
      <c r="E1685" t="s">
        <v>9461</v>
      </c>
      <c r="F1685" t="s">
        <v>11159</v>
      </c>
      <c r="G1685" t="s">
        <v>11530</v>
      </c>
      <c r="H1685">
        <v>4.9000000000000004</v>
      </c>
      <c r="I1685">
        <v>16.670000000000002</v>
      </c>
    </row>
    <row r="1686" spans="2:9" x14ac:dyDescent="0.45">
      <c r="B1686" t="s">
        <v>21545</v>
      </c>
      <c r="C1686" t="s">
        <v>1067</v>
      </c>
      <c r="D1686" t="s">
        <v>21547</v>
      </c>
      <c r="E1686" t="s">
        <v>21546</v>
      </c>
      <c r="F1686" t="s">
        <v>22973</v>
      </c>
      <c r="G1686" t="s">
        <v>22610</v>
      </c>
      <c r="H1686">
        <v>3.4</v>
      </c>
      <c r="I1686">
        <v>8.8699999999999992</v>
      </c>
    </row>
    <row r="1687" spans="2:9" x14ac:dyDescent="0.45">
      <c r="B1687" t="s">
        <v>11906</v>
      </c>
      <c r="C1687" t="s">
        <v>1067</v>
      </c>
      <c r="D1687" t="s">
        <v>13075</v>
      </c>
      <c r="E1687" t="s">
        <v>14230</v>
      </c>
      <c r="F1687" t="s">
        <v>14971</v>
      </c>
      <c r="G1687" t="s">
        <v>15004</v>
      </c>
      <c r="H1687">
        <v>2.2000000000000002</v>
      </c>
      <c r="I1687">
        <v>8.16</v>
      </c>
    </row>
    <row r="1688" spans="2:9" x14ac:dyDescent="0.45">
      <c r="B1688" t="s">
        <v>12386</v>
      </c>
      <c r="C1688" t="s">
        <v>1067</v>
      </c>
      <c r="D1688" t="s">
        <v>13556</v>
      </c>
      <c r="E1688" t="s">
        <v>14686</v>
      </c>
      <c r="F1688" t="s">
        <v>14971</v>
      </c>
      <c r="G1688" t="s">
        <v>15082</v>
      </c>
      <c r="H1688">
        <v>3.3</v>
      </c>
      <c r="I1688">
        <v>13.96</v>
      </c>
    </row>
    <row r="1689" spans="2:9" x14ac:dyDescent="0.45">
      <c r="B1689" t="s">
        <v>9252</v>
      </c>
      <c r="C1689" t="s">
        <v>1067</v>
      </c>
      <c r="D1689" t="s">
        <v>9253</v>
      </c>
      <c r="F1689" t="s">
        <v>11159</v>
      </c>
      <c r="G1689" t="s">
        <v>11236</v>
      </c>
    </row>
    <row r="1690" spans="2:9" x14ac:dyDescent="0.45">
      <c r="B1690" t="s">
        <v>9848</v>
      </c>
      <c r="C1690" t="s">
        <v>1067</v>
      </c>
      <c r="D1690" t="s">
        <v>9849</v>
      </c>
      <c r="F1690" t="s">
        <v>11159</v>
      </c>
      <c r="G1690" t="s">
        <v>11255</v>
      </c>
    </row>
    <row r="1691" spans="2:9" x14ac:dyDescent="0.45">
      <c r="B1691" t="s">
        <v>9846</v>
      </c>
      <c r="C1691" t="s">
        <v>1067</v>
      </c>
      <c r="D1691" t="s">
        <v>9847</v>
      </c>
      <c r="F1691" t="s">
        <v>11159</v>
      </c>
      <c r="G1691" t="s">
        <v>11219</v>
      </c>
    </row>
    <row r="1692" spans="2:9" x14ac:dyDescent="0.45">
      <c r="B1692" t="s">
        <v>16747</v>
      </c>
      <c r="C1692" t="s">
        <v>1632</v>
      </c>
      <c r="D1692" t="s">
        <v>16748</v>
      </c>
      <c r="E1692" t="s">
        <v>19231</v>
      </c>
      <c r="F1692" t="s">
        <v>20041</v>
      </c>
      <c r="G1692" t="s">
        <v>1422</v>
      </c>
    </row>
    <row r="1693" spans="2:9" x14ac:dyDescent="0.45">
      <c r="B1693" t="s">
        <v>17889</v>
      </c>
      <c r="C1693" t="s">
        <v>1632</v>
      </c>
      <c r="D1693" t="s">
        <v>17890</v>
      </c>
      <c r="F1693" t="s">
        <v>20041</v>
      </c>
      <c r="G1693" t="s">
        <v>20186</v>
      </c>
    </row>
    <row r="1694" spans="2:9" x14ac:dyDescent="0.45">
      <c r="B1694" t="s">
        <v>15828</v>
      </c>
      <c r="C1694" t="s">
        <v>1068</v>
      </c>
      <c r="D1694" t="s">
        <v>15829</v>
      </c>
      <c r="F1694" t="s">
        <v>20041</v>
      </c>
      <c r="G1694" t="s">
        <v>20112</v>
      </c>
    </row>
    <row r="1695" spans="2:9" x14ac:dyDescent="0.45">
      <c r="B1695" t="s">
        <v>1819</v>
      </c>
      <c r="C1695" t="s">
        <v>1067</v>
      </c>
      <c r="D1695" t="s">
        <v>4057</v>
      </c>
      <c r="E1695" t="s">
        <v>4057</v>
      </c>
      <c r="F1695" t="s">
        <v>6190</v>
      </c>
      <c r="G1695" t="s">
        <v>1551</v>
      </c>
      <c r="H1695">
        <v>14.4</v>
      </c>
      <c r="I1695">
        <v>17.48</v>
      </c>
    </row>
    <row r="1696" spans="2:9" x14ac:dyDescent="0.45">
      <c r="B1696" t="s">
        <v>7872</v>
      </c>
      <c r="C1696" t="s">
        <v>1067</v>
      </c>
      <c r="D1696" t="s">
        <v>7873</v>
      </c>
      <c r="E1696" t="s">
        <v>10260</v>
      </c>
      <c r="F1696" t="s">
        <v>11159</v>
      </c>
      <c r="G1696" t="s">
        <v>1551</v>
      </c>
      <c r="H1696">
        <v>2.8</v>
      </c>
      <c r="I1696">
        <v>2.72</v>
      </c>
    </row>
    <row r="1697" spans="2:9" x14ac:dyDescent="0.45">
      <c r="B1697" t="s">
        <v>2894</v>
      </c>
      <c r="C1697" t="s">
        <v>1067</v>
      </c>
      <c r="D1697" t="s">
        <v>5135</v>
      </c>
      <c r="E1697" t="s">
        <v>5135</v>
      </c>
      <c r="F1697" t="s">
        <v>6190</v>
      </c>
      <c r="G1697" t="s">
        <v>1551</v>
      </c>
      <c r="H1697">
        <v>4.3</v>
      </c>
      <c r="I1697">
        <v>7.91</v>
      </c>
    </row>
    <row r="1698" spans="2:9" x14ac:dyDescent="0.45">
      <c r="B1698" t="s">
        <v>792</v>
      </c>
      <c r="C1698" t="s">
        <v>1067</v>
      </c>
      <c r="D1698" t="s">
        <v>793</v>
      </c>
      <c r="E1698" t="s">
        <v>1289</v>
      </c>
      <c r="F1698" t="s">
        <v>1402</v>
      </c>
      <c r="G1698" t="s">
        <v>1551</v>
      </c>
      <c r="H1698">
        <v>2.1</v>
      </c>
      <c r="I1698">
        <v>10.53</v>
      </c>
    </row>
    <row r="1699" spans="2:9" x14ac:dyDescent="0.45">
      <c r="B1699" t="s">
        <v>2439</v>
      </c>
      <c r="C1699" t="s">
        <v>1067</v>
      </c>
      <c r="D1699" t="s">
        <v>4677</v>
      </c>
      <c r="E1699" t="s">
        <v>4677</v>
      </c>
      <c r="F1699" t="s">
        <v>6190</v>
      </c>
      <c r="G1699" t="s">
        <v>1551</v>
      </c>
      <c r="H1699">
        <v>8.8000000000000007</v>
      </c>
      <c r="I1699">
        <v>3.57</v>
      </c>
    </row>
    <row r="1700" spans="2:9" x14ac:dyDescent="0.45">
      <c r="B1700" t="s">
        <v>2546</v>
      </c>
      <c r="C1700" t="s">
        <v>1067</v>
      </c>
      <c r="D1700" t="s">
        <v>4785</v>
      </c>
      <c r="E1700" t="s">
        <v>4785</v>
      </c>
      <c r="F1700" t="s">
        <v>6190</v>
      </c>
      <c r="G1700" t="s">
        <v>1551</v>
      </c>
      <c r="H1700">
        <v>6</v>
      </c>
      <c r="I1700">
        <v>2.88</v>
      </c>
    </row>
    <row r="1701" spans="2:9" x14ac:dyDescent="0.45">
      <c r="B1701" t="s">
        <v>2593</v>
      </c>
      <c r="C1701" t="s">
        <v>1067</v>
      </c>
      <c r="D1701" t="s">
        <v>4833</v>
      </c>
      <c r="E1701" t="s">
        <v>4833</v>
      </c>
      <c r="F1701" t="s">
        <v>6190</v>
      </c>
      <c r="G1701" t="s">
        <v>1551</v>
      </c>
      <c r="H1701">
        <v>5.0999999999999996</v>
      </c>
      <c r="I1701">
        <v>7.59</v>
      </c>
    </row>
    <row r="1702" spans="2:9" x14ac:dyDescent="0.45">
      <c r="B1702" t="s">
        <v>3156</v>
      </c>
      <c r="C1702" t="s">
        <v>1067</v>
      </c>
      <c r="D1702" t="s">
        <v>5397</v>
      </c>
      <c r="E1702" t="s">
        <v>5397</v>
      </c>
      <c r="F1702" t="s">
        <v>6190</v>
      </c>
      <c r="G1702" t="s">
        <v>6877</v>
      </c>
      <c r="H1702">
        <v>2.5</v>
      </c>
      <c r="I1702">
        <v>11.27</v>
      </c>
    </row>
    <row r="1703" spans="2:9" x14ac:dyDescent="0.45">
      <c r="B1703" t="s">
        <v>2848</v>
      </c>
      <c r="C1703" t="s">
        <v>1694</v>
      </c>
      <c r="D1703" t="s">
        <v>5089</v>
      </c>
      <c r="E1703" t="s">
        <v>5089</v>
      </c>
      <c r="F1703" t="s">
        <v>6190</v>
      </c>
      <c r="G1703" t="s">
        <v>6772</v>
      </c>
      <c r="H1703">
        <v>2.5</v>
      </c>
      <c r="I1703">
        <v>17.14</v>
      </c>
    </row>
    <row r="1704" spans="2:9" x14ac:dyDescent="0.45">
      <c r="B1704" t="s">
        <v>1856</v>
      </c>
      <c r="C1704" t="s">
        <v>1067</v>
      </c>
      <c r="D1704" t="s">
        <v>4094</v>
      </c>
      <c r="E1704" t="s">
        <v>4094</v>
      </c>
      <c r="F1704" t="s">
        <v>6190</v>
      </c>
      <c r="G1704" t="s">
        <v>6273</v>
      </c>
      <c r="H1704">
        <v>3.3</v>
      </c>
      <c r="I1704">
        <v>9.4499999999999993</v>
      </c>
    </row>
    <row r="1705" spans="2:9" x14ac:dyDescent="0.45">
      <c r="B1705" t="s">
        <v>7315</v>
      </c>
      <c r="C1705" t="s">
        <v>1067</v>
      </c>
      <c r="D1705" t="s">
        <v>7316</v>
      </c>
      <c r="F1705" t="s">
        <v>7317</v>
      </c>
      <c r="G1705" t="s">
        <v>6273</v>
      </c>
      <c r="H1705">
        <v>3.8</v>
      </c>
      <c r="I1705">
        <v>98.33</v>
      </c>
    </row>
    <row r="1706" spans="2:9" x14ac:dyDescent="0.45">
      <c r="B1706" t="s">
        <v>2030</v>
      </c>
      <c r="C1706" t="s">
        <v>1067</v>
      </c>
      <c r="D1706" t="s">
        <v>4268</v>
      </c>
      <c r="E1706" t="s">
        <v>4268</v>
      </c>
      <c r="F1706" t="s">
        <v>6190</v>
      </c>
      <c r="G1706" t="s">
        <v>6373</v>
      </c>
      <c r="H1706">
        <v>7.5</v>
      </c>
      <c r="I1706">
        <v>10.94</v>
      </c>
    </row>
    <row r="1707" spans="2:9" x14ac:dyDescent="0.45">
      <c r="B1707" t="s">
        <v>1825</v>
      </c>
      <c r="C1707" t="s">
        <v>1067</v>
      </c>
      <c r="D1707" t="s">
        <v>4063</v>
      </c>
      <c r="E1707" t="s">
        <v>4063</v>
      </c>
      <c r="F1707" t="s">
        <v>6190</v>
      </c>
      <c r="G1707" t="s">
        <v>6252</v>
      </c>
      <c r="H1707">
        <v>8.6999999999999993</v>
      </c>
      <c r="I1707">
        <v>6.34</v>
      </c>
    </row>
    <row r="1708" spans="2:9" x14ac:dyDescent="0.45">
      <c r="B1708" t="s">
        <v>2483</v>
      </c>
      <c r="C1708" t="s">
        <v>1067</v>
      </c>
      <c r="D1708" t="s">
        <v>4721</v>
      </c>
      <c r="E1708" t="s">
        <v>4721</v>
      </c>
      <c r="F1708" t="s">
        <v>6190</v>
      </c>
      <c r="G1708" t="s">
        <v>6593</v>
      </c>
      <c r="H1708">
        <v>10.9</v>
      </c>
      <c r="I1708">
        <v>20.66</v>
      </c>
    </row>
    <row r="1709" spans="2:9" x14ac:dyDescent="0.45">
      <c r="B1709" t="s">
        <v>274</v>
      </c>
      <c r="C1709" t="s">
        <v>1067</v>
      </c>
      <c r="D1709" t="s">
        <v>275</v>
      </c>
      <c r="E1709" t="s">
        <v>1075</v>
      </c>
      <c r="F1709" t="s">
        <v>1402</v>
      </c>
      <c r="G1709" t="s">
        <v>1434</v>
      </c>
      <c r="H1709">
        <v>2.1</v>
      </c>
      <c r="I1709">
        <v>5.08</v>
      </c>
    </row>
    <row r="1710" spans="2:9" x14ac:dyDescent="0.45">
      <c r="B1710" t="s">
        <v>476</v>
      </c>
      <c r="C1710" t="s">
        <v>1067</v>
      </c>
      <c r="D1710" t="s">
        <v>477</v>
      </c>
      <c r="E1710" t="s">
        <v>14</v>
      </c>
      <c r="F1710" t="s">
        <v>1402</v>
      </c>
      <c r="G1710" t="s">
        <v>1489</v>
      </c>
      <c r="H1710">
        <v>3.6</v>
      </c>
      <c r="I1710">
        <v>45.45</v>
      </c>
    </row>
    <row r="1711" spans="2:9" x14ac:dyDescent="0.45">
      <c r="B1711" t="s">
        <v>7014</v>
      </c>
      <c r="C1711" t="s">
        <v>1067</v>
      </c>
      <c r="D1711" t="s">
        <v>7118</v>
      </c>
      <c r="E1711" t="s">
        <v>14</v>
      </c>
      <c r="F1711" t="s">
        <v>7261</v>
      </c>
      <c r="G1711" t="s">
        <v>7265</v>
      </c>
      <c r="H1711">
        <v>6.8</v>
      </c>
      <c r="I1711">
        <v>25.71</v>
      </c>
    </row>
    <row r="1712" spans="2:9" x14ac:dyDescent="0.45">
      <c r="B1712" t="s">
        <v>9702</v>
      </c>
      <c r="C1712" t="s">
        <v>1067</v>
      </c>
      <c r="D1712" t="s">
        <v>9703</v>
      </c>
      <c r="E1712" t="s">
        <v>11074</v>
      </c>
      <c r="F1712" t="s">
        <v>11159</v>
      </c>
      <c r="G1712" t="s">
        <v>11555</v>
      </c>
      <c r="H1712">
        <v>1.3</v>
      </c>
      <c r="I1712">
        <v>9.48</v>
      </c>
    </row>
    <row r="1713" spans="2:9" x14ac:dyDescent="0.45">
      <c r="B1713" t="s">
        <v>2241</v>
      </c>
      <c r="C1713" t="s">
        <v>1067</v>
      </c>
      <c r="D1713" t="s">
        <v>4479</v>
      </c>
      <c r="E1713" t="s">
        <v>4479</v>
      </c>
      <c r="F1713" t="s">
        <v>6190</v>
      </c>
      <c r="G1713" t="s">
        <v>6479</v>
      </c>
      <c r="H1713">
        <v>4.7</v>
      </c>
      <c r="I1713">
        <v>2.82</v>
      </c>
    </row>
    <row r="1714" spans="2:9" x14ac:dyDescent="0.45">
      <c r="B1714" t="s">
        <v>2896</v>
      </c>
      <c r="C1714" t="s">
        <v>1067</v>
      </c>
      <c r="D1714" t="s">
        <v>5137</v>
      </c>
      <c r="E1714" t="s">
        <v>5137</v>
      </c>
      <c r="F1714" t="s">
        <v>6190</v>
      </c>
      <c r="G1714" t="s">
        <v>6788</v>
      </c>
      <c r="H1714">
        <v>4.5</v>
      </c>
      <c r="I1714">
        <v>9.56</v>
      </c>
    </row>
    <row r="1715" spans="2:9" x14ac:dyDescent="0.45">
      <c r="B1715" t="s">
        <v>15704</v>
      </c>
      <c r="C1715" t="s">
        <v>1068</v>
      </c>
      <c r="D1715" t="s">
        <v>15705</v>
      </c>
      <c r="E1715" t="s">
        <v>18775</v>
      </c>
      <c r="F1715" t="s">
        <v>20041</v>
      </c>
      <c r="G1715" t="s">
        <v>6485</v>
      </c>
      <c r="H1715">
        <v>5.3</v>
      </c>
      <c r="I1715">
        <v>6.18</v>
      </c>
    </row>
    <row r="1716" spans="2:9" x14ac:dyDescent="0.45">
      <c r="B1716" t="s">
        <v>8166</v>
      </c>
      <c r="C1716" t="s">
        <v>1067</v>
      </c>
      <c r="D1716" t="s">
        <v>8167</v>
      </c>
      <c r="E1716" t="s">
        <v>10390</v>
      </c>
      <c r="F1716" t="s">
        <v>11159</v>
      </c>
      <c r="G1716" t="s">
        <v>6485</v>
      </c>
      <c r="H1716">
        <v>3.3</v>
      </c>
      <c r="I1716">
        <v>5.96</v>
      </c>
    </row>
    <row r="1717" spans="2:9" x14ac:dyDescent="0.45">
      <c r="B1717" t="s">
        <v>2252</v>
      </c>
      <c r="C1717" t="s">
        <v>1067</v>
      </c>
      <c r="D1717" t="s">
        <v>4490</v>
      </c>
      <c r="E1717" t="s">
        <v>4490</v>
      </c>
      <c r="F1717" t="s">
        <v>6190</v>
      </c>
      <c r="G1717" t="s">
        <v>6485</v>
      </c>
      <c r="H1717">
        <v>18.600000000000001</v>
      </c>
      <c r="I1717">
        <v>9.27</v>
      </c>
    </row>
    <row r="1718" spans="2:9" x14ac:dyDescent="0.45">
      <c r="B1718" t="s">
        <v>2765</v>
      </c>
      <c r="C1718" t="s">
        <v>1067</v>
      </c>
      <c r="D1718" t="s">
        <v>5006</v>
      </c>
      <c r="E1718" t="s">
        <v>5006</v>
      </c>
      <c r="F1718" t="s">
        <v>6190</v>
      </c>
      <c r="G1718" t="s">
        <v>6485</v>
      </c>
      <c r="H1718">
        <v>10</v>
      </c>
      <c r="I1718">
        <v>4.49</v>
      </c>
    </row>
    <row r="1719" spans="2:9" x14ac:dyDescent="0.45">
      <c r="B1719" t="s">
        <v>9850</v>
      </c>
      <c r="C1719" t="s">
        <v>1067</v>
      </c>
      <c r="D1719" t="s">
        <v>9851</v>
      </c>
      <c r="E1719" t="s">
        <v>11137</v>
      </c>
      <c r="F1719" t="s">
        <v>11159</v>
      </c>
      <c r="G1719" t="s">
        <v>6485</v>
      </c>
      <c r="H1719">
        <v>7.8</v>
      </c>
      <c r="I1719">
        <v>8.11</v>
      </c>
    </row>
    <row r="1720" spans="2:9" x14ac:dyDescent="0.45">
      <c r="B1720" t="s">
        <v>1820</v>
      </c>
      <c r="C1720" t="s">
        <v>1067</v>
      </c>
      <c r="D1720" t="s">
        <v>4058</v>
      </c>
      <c r="E1720" t="s">
        <v>4058</v>
      </c>
      <c r="F1720" t="s">
        <v>6190</v>
      </c>
      <c r="G1720" t="s">
        <v>6249</v>
      </c>
      <c r="H1720">
        <v>7.5</v>
      </c>
      <c r="I1720">
        <v>12.75</v>
      </c>
    </row>
    <row r="1721" spans="2:9" x14ac:dyDescent="0.45">
      <c r="B1721" t="s">
        <v>2220</v>
      </c>
      <c r="C1721" t="s">
        <v>1067</v>
      </c>
      <c r="D1721" t="s">
        <v>4458</v>
      </c>
      <c r="E1721" t="s">
        <v>4458</v>
      </c>
      <c r="F1721" t="s">
        <v>6190</v>
      </c>
      <c r="G1721" t="s">
        <v>6467</v>
      </c>
      <c r="H1721">
        <v>3.9</v>
      </c>
      <c r="I1721">
        <v>7.59</v>
      </c>
    </row>
    <row r="1722" spans="2:9" x14ac:dyDescent="0.45">
      <c r="B1722" t="s">
        <v>2638</v>
      </c>
      <c r="C1722" t="s">
        <v>1067</v>
      </c>
      <c r="D1722" t="s">
        <v>4878</v>
      </c>
      <c r="E1722" t="s">
        <v>4878</v>
      </c>
      <c r="F1722" t="s">
        <v>6190</v>
      </c>
      <c r="G1722" t="s">
        <v>6467</v>
      </c>
      <c r="H1722">
        <v>8</v>
      </c>
      <c r="I1722">
        <v>6.3</v>
      </c>
    </row>
    <row r="1723" spans="2:9" x14ac:dyDescent="0.45">
      <c r="B1723" t="s">
        <v>17427</v>
      </c>
      <c r="C1723" t="s">
        <v>1632</v>
      </c>
      <c r="D1723" t="s">
        <v>17428</v>
      </c>
      <c r="E1723" t="s">
        <v>19544</v>
      </c>
      <c r="F1723" t="s">
        <v>20041</v>
      </c>
      <c r="G1723" t="s">
        <v>20359</v>
      </c>
      <c r="H1723">
        <v>7.8</v>
      </c>
      <c r="I1723">
        <v>0</v>
      </c>
    </row>
    <row r="1724" spans="2:9" x14ac:dyDescent="0.45">
      <c r="B1724" t="s">
        <v>2126</v>
      </c>
      <c r="C1724" t="s">
        <v>1067</v>
      </c>
      <c r="D1724" t="s">
        <v>4364</v>
      </c>
      <c r="E1724" t="s">
        <v>4364</v>
      </c>
      <c r="F1724" t="s">
        <v>6190</v>
      </c>
      <c r="G1724" t="s">
        <v>6423</v>
      </c>
      <c r="H1724">
        <v>8.5</v>
      </c>
      <c r="I1724">
        <v>6.77</v>
      </c>
    </row>
    <row r="1725" spans="2:9" x14ac:dyDescent="0.45">
      <c r="B1725" t="s">
        <v>1761</v>
      </c>
      <c r="C1725" t="s">
        <v>1067</v>
      </c>
      <c r="D1725" t="s">
        <v>3999</v>
      </c>
      <c r="E1725" t="s">
        <v>3999</v>
      </c>
      <c r="F1725" t="s">
        <v>6190</v>
      </c>
      <c r="G1725" t="s">
        <v>6217</v>
      </c>
      <c r="H1725">
        <v>8.8000000000000007</v>
      </c>
      <c r="I1725">
        <v>3.52</v>
      </c>
    </row>
    <row r="1726" spans="2:9" x14ac:dyDescent="0.45">
      <c r="B1726" t="s">
        <v>856</v>
      </c>
      <c r="C1726" t="s">
        <v>1067</v>
      </c>
      <c r="D1726" t="s">
        <v>857</v>
      </c>
      <c r="E1726" t="s">
        <v>1315</v>
      </c>
      <c r="F1726" t="s">
        <v>1402</v>
      </c>
      <c r="G1726" t="s">
        <v>1561</v>
      </c>
      <c r="H1726">
        <v>2.5</v>
      </c>
      <c r="I1726">
        <v>10.210000000000001</v>
      </c>
    </row>
    <row r="1727" spans="2:9" x14ac:dyDescent="0.45">
      <c r="B1727" t="s">
        <v>20961</v>
      </c>
      <c r="C1727" t="s">
        <v>1067</v>
      </c>
      <c r="D1727" t="s">
        <v>20962</v>
      </c>
      <c r="F1727" t="s">
        <v>22973</v>
      </c>
      <c r="G1727" t="s">
        <v>22716</v>
      </c>
      <c r="H1727">
        <v>1.6</v>
      </c>
      <c r="I1727">
        <v>9.6</v>
      </c>
    </row>
    <row r="1728" spans="2:9" x14ac:dyDescent="0.45">
      <c r="B1728" t="s">
        <v>2554</v>
      </c>
      <c r="C1728" t="s">
        <v>1067</v>
      </c>
      <c r="D1728" t="s">
        <v>4793</v>
      </c>
      <c r="E1728" t="s">
        <v>4793</v>
      </c>
      <c r="F1728" t="s">
        <v>6190</v>
      </c>
      <c r="G1728" t="s">
        <v>6631</v>
      </c>
      <c r="H1728">
        <v>7.8</v>
      </c>
      <c r="I1728">
        <v>7.87</v>
      </c>
    </row>
    <row r="1729" spans="2:9" x14ac:dyDescent="0.45">
      <c r="B1729" t="s">
        <v>1970</v>
      </c>
      <c r="C1729" t="s">
        <v>1067</v>
      </c>
      <c r="D1729" t="s">
        <v>4208</v>
      </c>
      <c r="E1729" t="s">
        <v>6176</v>
      </c>
      <c r="F1729" t="s">
        <v>6190</v>
      </c>
      <c r="G1729" t="s">
        <v>6339</v>
      </c>
      <c r="H1729">
        <v>3.9</v>
      </c>
      <c r="I1729">
        <v>5.52</v>
      </c>
    </row>
    <row r="1730" spans="2:9" x14ac:dyDescent="0.45">
      <c r="B1730" t="s">
        <v>11732</v>
      </c>
      <c r="C1730" t="s">
        <v>1067</v>
      </c>
      <c r="D1730" t="s">
        <v>12898</v>
      </c>
      <c r="E1730" t="s">
        <v>14060</v>
      </c>
      <c r="F1730" t="s">
        <v>14971</v>
      </c>
      <c r="G1730" t="s">
        <v>14973</v>
      </c>
      <c r="H1730">
        <v>1.6</v>
      </c>
      <c r="I1730">
        <v>13.52</v>
      </c>
    </row>
    <row r="1731" spans="2:9" x14ac:dyDescent="0.45">
      <c r="B1731" t="s">
        <v>2112</v>
      </c>
      <c r="C1731" t="s">
        <v>1067</v>
      </c>
      <c r="D1731" t="s">
        <v>4350</v>
      </c>
      <c r="E1731" t="s">
        <v>4350</v>
      </c>
      <c r="F1731" t="s">
        <v>6190</v>
      </c>
      <c r="G1731" t="s">
        <v>6419</v>
      </c>
      <c r="H1731">
        <v>2.8</v>
      </c>
      <c r="I1731">
        <v>10.98</v>
      </c>
    </row>
    <row r="1732" spans="2:9" x14ac:dyDescent="0.45">
      <c r="B1732" t="s">
        <v>20976</v>
      </c>
      <c r="C1732" t="s">
        <v>1067</v>
      </c>
      <c r="D1732" t="s">
        <v>20978</v>
      </c>
      <c r="E1732" t="s">
        <v>20977</v>
      </c>
      <c r="F1732" t="s">
        <v>22973</v>
      </c>
      <c r="G1732" t="s">
        <v>22739</v>
      </c>
      <c r="H1732">
        <v>1.3</v>
      </c>
      <c r="I1732">
        <v>15.98</v>
      </c>
    </row>
    <row r="1733" spans="2:9" x14ac:dyDescent="0.45">
      <c r="B1733" t="s">
        <v>16275</v>
      </c>
      <c r="C1733" t="s">
        <v>1632</v>
      </c>
      <c r="D1733" t="s">
        <v>16276</v>
      </c>
      <c r="E1733" t="s">
        <v>19020</v>
      </c>
      <c r="F1733" t="s">
        <v>20041</v>
      </c>
      <c r="G1733" t="s">
        <v>20266</v>
      </c>
      <c r="H1733">
        <v>5.3</v>
      </c>
      <c r="I1733">
        <v>13.22</v>
      </c>
    </row>
    <row r="1734" spans="2:9" x14ac:dyDescent="0.45">
      <c r="B1734" t="s">
        <v>16443</v>
      </c>
      <c r="C1734" t="s">
        <v>1632</v>
      </c>
      <c r="D1734" t="s">
        <v>16444</v>
      </c>
      <c r="E1734" t="s">
        <v>19093</v>
      </c>
      <c r="F1734" t="s">
        <v>20041</v>
      </c>
      <c r="G1734" t="s">
        <v>20282</v>
      </c>
      <c r="H1734">
        <v>4.7</v>
      </c>
      <c r="I1734">
        <v>5.65</v>
      </c>
    </row>
    <row r="1735" spans="2:9" x14ac:dyDescent="0.45">
      <c r="B1735" t="s">
        <v>2930</v>
      </c>
      <c r="C1735" t="s">
        <v>1067</v>
      </c>
      <c r="D1735" t="s">
        <v>5171</v>
      </c>
      <c r="E1735" t="s">
        <v>5171</v>
      </c>
      <c r="F1735" t="s">
        <v>6190</v>
      </c>
      <c r="G1735" t="s">
        <v>6802</v>
      </c>
      <c r="H1735">
        <v>5.4</v>
      </c>
      <c r="I1735">
        <v>17.2</v>
      </c>
    </row>
    <row r="1736" spans="2:9" x14ac:dyDescent="0.45">
      <c r="B1736" t="s">
        <v>2762</v>
      </c>
      <c r="C1736" t="s">
        <v>1067</v>
      </c>
      <c r="D1736" t="s">
        <v>5003</v>
      </c>
      <c r="E1736" t="s">
        <v>5003</v>
      </c>
      <c r="F1736" t="s">
        <v>6190</v>
      </c>
      <c r="G1736" t="s">
        <v>6732</v>
      </c>
      <c r="H1736">
        <v>4.5</v>
      </c>
      <c r="I1736">
        <v>2.1800000000000002</v>
      </c>
    </row>
    <row r="1737" spans="2:9" x14ac:dyDescent="0.45">
      <c r="B1737" t="s">
        <v>21690</v>
      </c>
      <c r="C1737" t="s">
        <v>1067</v>
      </c>
      <c r="D1737" t="s">
        <v>21692</v>
      </c>
      <c r="E1737" t="s">
        <v>21691</v>
      </c>
      <c r="F1737" t="s">
        <v>22973</v>
      </c>
      <c r="G1737" t="s">
        <v>22562</v>
      </c>
      <c r="H1737">
        <v>1.4</v>
      </c>
      <c r="I1737">
        <v>2.56</v>
      </c>
    </row>
    <row r="1738" spans="2:9" x14ac:dyDescent="0.45">
      <c r="B1738" t="s">
        <v>1980</v>
      </c>
      <c r="C1738" t="s">
        <v>1067</v>
      </c>
      <c r="D1738" t="s">
        <v>4218</v>
      </c>
      <c r="E1738" t="s">
        <v>4218</v>
      </c>
      <c r="F1738" t="s">
        <v>6190</v>
      </c>
      <c r="G1738" t="s">
        <v>6346</v>
      </c>
      <c r="H1738">
        <v>6</v>
      </c>
      <c r="I1738">
        <v>4.63</v>
      </c>
    </row>
    <row r="1739" spans="2:9" x14ac:dyDescent="0.45">
      <c r="B1739" t="s">
        <v>1988</v>
      </c>
      <c r="C1739" t="s">
        <v>1067</v>
      </c>
      <c r="D1739" t="s">
        <v>4226</v>
      </c>
      <c r="E1739" t="s">
        <v>4226</v>
      </c>
      <c r="F1739" t="s">
        <v>6190</v>
      </c>
      <c r="G1739" t="s">
        <v>6351</v>
      </c>
      <c r="H1739">
        <v>5.6</v>
      </c>
      <c r="I1739">
        <v>6.77</v>
      </c>
    </row>
    <row r="1740" spans="2:9" x14ac:dyDescent="0.45">
      <c r="B1740" t="s">
        <v>2978</v>
      </c>
      <c r="C1740" t="s">
        <v>1067</v>
      </c>
      <c r="D1740" t="s">
        <v>5219</v>
      </c>
      <c r="E1740" t="s">
        <v>5219</v>
      </c>
      <c r="F1740" t="s">
        <v>6190</v>
      </c>
      <c r="G1740" t="s">
        <v>6820</v>
      </c>
      <c r="H1740">
        <v>8.6999999999999993</v>
      </c>
      <c r="I1740">
        <v>5.13</v>
      </c>
    </row>
    <row r="1741" spans="2:9" x14ac:dyDescent="0.45">
      <c r="B1741" t="s">
        <v>12090</v>
      </c>
      <c r="C1741" t="s">
        <v>1067</v>
      </c>
      <c r="D1741" t="s">
        <v>13259</v>
      </c>
      <c r="E1741" t="s">
        <v>14398</v>
      </c>
      <c r="F1741" t="s">
        <v>14971</v>
      </c>
      <c r="G1741" t="s">
        <v>15034</v>
      </c>
      <c r="H1741">
        <v>3.1</v>
      </c>
      <c r="I1741">
        <v>13.73</v>
      </c>
    </row>
    <row r="1742" spans="2:9" x14ac:dyDescent="0.45">
      <c r="B1742" t="s">
        <v>1883</v>
      </c>
      <c r="C1742" t="s">
        <v>1067</v>
      </c>
      <c r="D1742" t="s">
        <v>4121</v>
      </c>
      <c r="E1742" t="s">
        <v>4121</v>
      </c>
      <c r="F1742" t="s">
        <v>6190</v>
      </c>
      <c r="G1742" t="s">
        <v>6291</v>
      </c>
      <c r="H1742">
        <v>4.3</v>
      </c>
      <c r="I1742">
        <v>3.24</v>
      </c>
    </row>
    <row r="1743" spans="2:9" x14ac:dyDescent="0.45">
      <c r="B1743" t="s">
        <v>2018</v>
      </c>
      <c r="C1743" t="s">
        <v>1067</v>
      </c>
      <c r="D1743" t="s">
        <v>4256</v>
      </c>
      <c r="E1743" t="s">
        <v>4256</v>
      </c>
      <c r="F1743" t="s">
        <v>6190</v>
      </c>
      <c r="G1743" t="s">
        <v>6367</v>
      </c>
      <c r="H1743">
        <v>5</v>
      </c>
      <c r="I1743">
        <v>8.2799999999999994</v>
      </c>
    </row>
    <row r="1744" spans="2:9" x14ac:dyDescent="0.45">
      <c r="B1744" t="s">
        <v>2769</v>
      </c>
      <c r="C1744" t="s">
        <v>1067</v>
      </c>
      <c r="D1744" t="s">
        <v>5010</v>
      </c>
      <c r="E1744" t="s">
        <v>5010</v>
      </c>
      <c r="F1744" t="s">
        <v>6190</v>
      </c>
      <c r="G1744" t="s">
        <v>6367</v>
      </c>
      <c r="H1744">
        <v>4.5</v>
      </c>
      <c r="I1744">
        <v>6.71</v>
      </c>
    </row>
    <row r="1745" spans="2:9" x14ac:dyDescent="0.45">
      <c r="B1745" t="s">
        <v>2949</v>
      </c>
      <c r="C1745" t="s">
        <v>1067</v>
      </c>
      <c r="D1745" t="s">
        <v>5190</v>
      </c>
      <c r="E1745" t="s">
        <v>5190</v>
      </c>
      <c r="F1745" t="s">
        <v>6190</v>
      </c>
      <c r="G1745" t="s">
        <v>6660</v>
      </c>
      <c r="H1745">
        <v>1.1000000000000001</v>
      </c>
      <c r="I1745">
        <v>28.57</v>
      </c>
    </row>
    <row r="1746" spans="2:9" x14ac:dyDescent="0.45">
      <c r="B1746" t="s">
        <v>2606</v>
      </c>
      <c r="C1746" t="s">
        <v>1067</v>
      </c>
      <c r="D1746" t="s">
        <v>4846</v>
      </c>
      <c r="E1746" t="s">
        <v>4846</v>
      </c>
      <c r="F1746" t="s">
        <v>6190</v>
      </c>
      <c r="G1746" t="s">
        <v>6660</v>
      </c>
      <c r="H1746">
        <v>2.2000000000000002</v>
      </c>
      <c r="I1746">
        <v>11.7</v>
      </c>
    </row>
    <row r="1747" spans="2:9" x14ac:dyDescent="0.45">
      <c r="B1747" t="s">
        <v>2496</v>
      </c>
      <c r="C1747" t="s">
        <v>1067</v>
      </c>
      <c r="D1747" t="s">
        <v>4734</v>
      </c>
      <c r="E1747" t="s">
        <v>4734</v>
      </c>
      <c r="F1747" t="s">
        <v>6190</v>
      </c>
      <c r="G1747" t="s">
        <v>6601</v>
      </c>
      <c r="H1747">
        <v>2.6</v>
      </c>
      <c r="I1747">
        <v>3.24</v>
      </c>
    </row>
    <row r="1748" spans="2:9" x14ac:dyDescent="0.45">
      <c r="B1748" t="s">
        <v>2838</v>
      </c>
      <c r="C1748" t="s">
        <v>1067</v>
      </c>
      <c r="D1748" t="s">
        <v>5079</v>
      </c>
      <c r="E1748" t="s">
        <v>5079</v>
      </c>
      <c r="F1748" t="s">
        <v>6190</v>
      </c>
      <c r="G1748" t="s">
        <v>6767</v>
      </c>
      <c r="H1748">
        <v>1.9</v>
      </c>
      <c r="I1748">
        <v>1.63</v>
      </c>
    </row>
    <row r="1749" spans="2:9" x14ac:dyDescent="0.45">
      <c r="B1749" t="s">
        <v>2041</v>
      </c>
      <c r="C1749" t="s">
        <v>1067</v>
      </c>
      <c r="D1749" t="s">
        <v>4279</v>
      </c>
      <c r="E1749" t="s">
        <v>4279</v>
      </c>
      <c r="F1749" t="s">
        <v>6190</v>
      </c>
      <c r="G1749" t="s">
        <v>6379</v>
      </c>
      <c r="H1749">
        <v>4.3</v>
      </c>
      <c r="I1749">
        <v>4.62</v>
      </c>
    </row>
    <row r="1750" spans="2:9" x14ac:dyDescent="0.45">
      <c r="B1750" t="s">
        <v>9238</v>
      </c>
      <c r="C1750" t="s">
        <v>1067</v>
      </c>
      <c r="D1750" t="s">
        <v>9239</v>
      </c>
      <c r="E1750" t="s">
        <v>10880</v>
      </c>
      <c r="F1750" t="s">
        <v>11159</v>
      </c>
      <c r="G1750" t="s">
        <v>11499</v>
      </c>
      <c r="H1750">
        <v>2.1</v>
      </c>
      <c r="I1750">
        <v>11.6</v>
      </c>
    </row>
    <row r="1751" spans="2:9" x14ac:dyDescent="0.45">
      <c r="B1751" t="s">
        <v>2004</v>
      </c>
      <c r="C1751" t="s">
        <v>1067</v>
      </c>
      <c r="D1751" t="s">
        <v>4242</v>
      </c>
      <c r="E1751" t="s">
        <v>4242</v>
      </c>
      <c r="F1751" t="s">
        <v>6190</v>
      </c>
      <c r="G1751" t="s">
        <v>6357</v>
      </c>
      <c r="H1751">
        <v>5.6</v>
      </c>
      <c r="I1751">
        <v>7.33</v>
      </c>
    </row>
    <row r="1752" spans="2:9" x14ac:dyDescent="0.45">
      <c r="B1752" t="s">
        <v>2270</v>
      </c>
      <c r="C1752" t="s">
        <v>1067</v>
      </c>
      <c r="D1752" t="s">
        <v>4508</v>
      </c>
      <c r="E1752" t="s">
        <v>4508</v>
      </c>
      <c r="F1752" t="s">
        <v>6190</v>
      </c>
      <c r="G1752" t="s">
        <v>6357</v>
      </c>
      <c r="H1752">
        <v>0.5</v>
      </c>
      <c r="I1752">
        <v>5.72</v>
      </c>
    </row>
    <row r="1753" spans="2:9" x14ac:dyDescent="0.45">
      <c r="B1753" t="s">
        <v>2259</v>
      </c>
      <c r="C1753" t="s">
        <v>1067</v>
      </c>
      <c r="D1753" t="s">
        <v>4497</v>
      </c>
      <c r="E1753" t="s">
        <v>4497</v>
      </c>
      <c r="F1753" t="s">
        <v>6190</v>
      </c>
      <c r="G1753" t="s">
        <v>6357</v>
      </c>
      <c r="H1753">
        <v>8.1</v>
      </c>
      <c r="I1753">
        <v>3.52</v>
      </c>
    </row>
    <row r="1754" spans="2:9" x14ac:dyDescent="0.45">
      <c r="B1754" t="s">
        <v>2275</v>
      </c>
      <c r="C1754" t="s">
        <v>1067</v>
      </c>
      <c r="D1754" t="s">
        <v>4513</v>
      </c>
      <c r="E1754" t="s">
        <v>4513</v>
      </c>
      <c r="F1754" t="s">
        <v>6190</v>
      </c>
      <c r="G1754" t="s">
        <v>6357</v>
      </c>
      <c r="H1754">
        <v>3.7</v>
      </c>
      <c r="I1754">
        <v>12.63</v>
      </c>
    </row>
    <row r="1755" spans="2:9" x14ac:dyDescent="0.45">
      <c r="B1755" t="s">
        <v>16715</v>
      </c>
      <c r="C1755" t="s">
        <v>1632</v>
      </c>
      <c r="D1755" t="s">
        <v>16716</v>
      </c>
      <c r="E1755" t="s">
        <v>19215</v>
      </c>
      <c r="F1755" t="s">
        <v>20041</v>
      </c>
      <c r="G1755" t="s">
        <v>6357</v>
      </c>
      <c r="H1755">
        <v>2.8</v>
      </c>
      <c r="I1755">
        <v>1.56</v>
      </c>
    </row>
    <row r="1756" spans="2:9" x14ac:dyDescent="0.45">
      <c r="B1756" t="s">
        <v>2362</v>
      </c>
      <c r="C1756" t="s">
        <v>1067</v>
      </c>
      <c r="D1756" t="s">
        <v>4600</v>
      </c>
      <c r="E1756" t="s">
        <v>4600</v>
      </c>
      <c r="F1756" t="s">
        <v>6190</v>
      </c>
      <c r="G1756" t="s">
        <v>6357</v>
      </c>
      <c r="H1756">
        <v>5.6</v>
      </c>
      <c r="I1756">
        <v>3.25</v>
      </c>
    </row>
    <row r="1757" spans="2:9" x14ac:dyDescent="0.45">
      <c r="B1757" t="s">
        <v>3922</v>
      </c>
      <c r="C1757" t="s">
        <v>1694</v>
      </c>
      <c r="D1757" t="s">
        <v>6164</v>
      </c>
      <c r="E1757" t="s">
        <v>6164</v>
      </c>
      <c r="F1757" t="s">
        <v>6190</v>
      </c>
      <c r="G1757" t="s">
        <v>6357</v>
      </c>
      <c r="H1757">
        <v>6.9</v>
      </c>
      <c r="I1757">
        <v>3.57</v>
      </c>
    </row>
    <row r="1758" spans="2:9" x14ac:dyDescent="0.45">
      <c r="B1758" t="s">
        <v>2165</v>
      </c>
      <c r="C1758" t="s">
        <v>1067</v>
      </c>
      <c r="D1758" t="s">
        <v>4403</v>
      </c>
      <c r="E1758" t="s">
        <v>14</v>
      </c>
      <c r="F1758" t="s">
        <v>6190</v>
      </c>
      <c r="G1758" t="s">
        <v>6439</v>
      </c>
      <c r="H1758">
        <v>2</v>
      </c>
      <c r="I1758">
        <v>13.72</v>
      </c>
    </row>
    <row r="1759" spans="2:9" x14ac:dyDescent="0.45">
      <c r="B1759" t="s">
        <v>16993</v>
      </c>
      <c r="C1759" t="s">
        <v>1632</v>
      </c>
      <c r="D1759" t="s">
        <v>16994</v>
      </c>
      <c r="E1759" t="s">
        <v>19345</v>
      </c>
      <c r="F1759" t="s">
        <v>20041</v>
      </c>
      <c r="G1759" t="s">
        <v>6439</v>
      </c>
      <c r="H1759">
        <v>2.9</v>
      </c>
      <c r="I1759">
        <v>2.38</v>
      </c>
    </row>
    <row r="1760" spans="2:9" x14ac:dyDescent="0.45">
      <c r="B1760" t="s">
        <v>21293</v>
      </c>
      <c r="C1760" t="s">
        <v>1067</v>
      </c>
      <c r="D1760" t="s">
        <v>21295</v>
      </c>
      <c r="E1760" t="s">
        <v>21294</v>
      </c>
      <c r="F1760" t="s">
        <v>22973</v>
      </c>
      <c r="G1760" t="s">
        <v>22365</v>
      </c>
      <c r="H1760">
        <v>6.4</v>
      </c>
      <c r="I1760">
        <v>98.03</v>
      </c>
    </row>
    <row r="1761" spans="2:9" x14ac:dyDescent="0.45">
      <c r="B1761" t="s">
        <v>2256</v>
      </c>
      <c r="C1761" t="s">
        <v>1067</v>
      </c>
      <c r="D1761" t="s">
        <v>4494</v>
      </c>
      <c r="E1761" t="s">
        <v>4494</v>
      </c>
      <c r="F1761" t="s">
        <v>6190</v>
      </c>
      <c r="G1761" t="s">
        <v>6489</v>
      </c>
      <c r="H1761">
        <v>3.9</v>
      </c>
      <c r="I1761">
        <v>13.57</v>
      </c>
    </row>
    <row r="1762" spans="2:9" x14ac:dyDescent="0.45">
      <c r="B1762" t="s">
        <v>2995</v>
      </c>
      <c r="C1762" t="s">
        <v>1067</v>
      </c>
      <c r="D1762" t="s">
        <v>5236</v>
      </c>
      <c r="E1762" t="s">
        <v>5236</v>
      </c>
      <c r="F1762" t="s">
        <v>6190</v>
      </c>
      <c r="G1762" t="s">
        <v>6489</v>
      </c>
      <c r="H1762">
        <v>2.6</v>
      </c>
      <c r="I1762">
        <v>1.61</v>
      </c>
    </row>
    <row r="1763" spans="2:9" x14ac:dyDescent="0.45">
      <c r="B1763" t="s">
        <v>2005</v>
      </c>
      <c r="C1763" t="s">
        <v>1067</v>
      </c>
      <c r="D1763" t="s">
        <v>4243</v>
      </c>
      <c r="E1763" t="s">
        <v>4243</v>
      </c>
      <c r="F1763" t="s">
        <v>6190</v>
      </c>
      <c r="G1763" t="s">
        <v>6358</v>
      </c>
      <c r="H1763">
        <v>12.9</v>
      </c>
      <c r="I1763">
        <v>11.06</v>
      </c>
    </row>
    <row r="1764" spans="2:9" x14ac:dyDescent="0.45">
      <c r="B1764" t="s">
        <v>2932</v>
      </c>
      <c r="C1764" t="s">
        <v>1067</v>
      </c>
      <c r="D1764" t="s">
        <v>5173</v>
      </c>
      <c r="E1764" t="s">
        <v>5173</v>
      </c>
      <c r="F1764" t="s">
        <v>6190</v>
      </c>
      <c r="G1764" t="s">
        <v>6804</v>
      </c>
      <c r="H1764">
        <v>1</v>
      </c>
      <c r="I1764">
        <v>12.19</v>
      </c>
    </row>
    <row r="1765" spans="2:9" x14ac:dyDescent="0.45">
      <c r="B1765" t="s">
        <v>2268</v>
      </c>
      <c r="C1765" t="s">
        <v>1067</v>
      </c>
      <c r="D1765" t="s">
        <v>4506</v>
      </c>
      <c r="E1765" t="s">
        <v>6178</v>
      </c>
      <c r="F1765" t="s">
        <v>6190</v>
      </c>
      <c r="G1765" t="s">
        <v>6493</v>
      </c>
      <c r="H1765">
        <v>5.9</v>
      </c>
      <c r="I1765">
        <v>7.76</v>
      </c>
    </row>
    <row r="1766" spans="2:9" x14ac:dyDescent="0.45">
      <c r="B1766" t="s">
        <v>16877</v>
      </c>
      <c r="C1766" t="s">
        <v>1068</v>
      </c>
      <c r="D1766" t="s">
        <v>16878</v>
      </c>
      <c r="E1766" t="s">
        <v>19292</v>
      </c>
      <c r="F1766" t="s">
        <v>20041</v>
      </c>
      <c r="G1766" t="s">
        <v>6493</v>
      </c>
      <c r="H1766">
        <v>2.7</v>
      </c>
      <c r="I1766">
        <v>11.97</v>
      </c>
    </row>
    <row r="1767" spans="2:9" x14ac:dyDescent="0.45">
      <c r="B1767" t="s">
        <v>2224</v>
      </c>
      <c r="C1767" t="s">
        <v>1067</v>
      </c>
      <c r="D1767" t="s">
        <v>4462</v>
      </c>
      <c r="E1767" t="s">
        <v>4462</v>
      </c>
      <c r="F1767" t="s">
        <v>6190</v>
      </c>
      <c r="G1767" t="s">
        <v>6469</v>
      </c>
      <c r="H1767">
        <v>3.6</v>
      </c>
      <c r="I1767">
        <v>4.08</v>
      </c>
    </row>
    <row r="1768" spans="2:9" x14ac:dyDescent="0.45">
      <c r="B1768" t="s">
        <v>16383</v>
      </c>
      <c r="C1768" t="s">
        <v>1632</v>
      </c>
      <c r="D1768" t="s">
        <v>16384</v>
      </c>
      <c r="E1768" t="s">
        <v>19066</v>
      </c>
      <c r="F1768" t="s">
        <v>20041</v>
      </c>
      <c r="G1768" t="s">
        <v>20277</v>
      </c>
      <c r="H1768">
        <v>0.5</v>
      </c>
      <c r="I1768">
        <v>6.35</v>
      </c>
    </row>
    <row r="1769" spans="2:9" x14ac:dyDescent="0.45">
      <c r="B1769" t="s">
        <v>15427</v>
      </c>
      <c r="C1769" t="s">
        <v>1068</v>
      </c>
      <c r="D1769" t="s">
        <v>15428</v>
      </c>
      <c r="E1769" t="s">
        <v>18672</v>
      </c>
      <c r="F1769" t="s">
        <v>20041</v>
      </c>
      <c r="G1769" t="s">
        <v>20212</v>
      </c>
      <c r="H1769">
        <v>4</v>
      </c>
      <c r="I1769">
        <v>16.989999999999998</v>
      </c>
    </row>
    <row r="1770" spans="2:9" x14ac:dyDescent="0.45">
      <c r="B1770" t="s">
        <v>2221</v>
      </c>
      <c r="C1770" t="s">
        <v>1067</v>
      </c>
      <c r="D1770" t="s">
        <v>4459</v>
      </c>
      <c r="E1770" t="s">
        <v>4459</v>
      </c>
      <c r="F1770" t="s">
        <v>6190</v>
      </c>
      <c r="G1770" t="s">
        <v>6468</v>
      </c>
      <c r="H1770">
        <v>4.9000000000000004</v>
      </c>
      <c r="I1770">
        <v>16.78</v>
      </c>
    </row>
    <row r="1771" spans="2:9" x14ac:dyDescent="0.45">
      <c r="B1771" t="s">
        <v>2271</v>
      </c>
      <c r="C1771" t="s">
        <v>1067</v>
      </c>
      <c r="D1771" t="s">
        <v>4509</v>
      </c>
      <c r="E1771" t="s">
        <v>4509</v>
      </c>
      <c r="F1771" t="s">
        <v>6190</v>
      </c>
      <c r="G1771" t="s">
        <v>6495</v>
      </c>
      <c r="H1771">
        <v>8.6</v>
      </c>
      <c r="I1771">
        <v>7.96</v>
      </c>
    </row>
    <row r="1772" spans="2:9" x14ac:dyDescent="0.45">
      <c r="B1772" t="s">
        <v>12241</v>
      </c>
      <c r="C1772" t="s">
        <v>1067</v>
      </c>
      <c r="D1772" t="s">
        <v>13410</v>
      </c>
      <c r="E1772" t="s">
        <v>14548</v>
      </c>
      <c r="F1772" t="s">
        <v>14971</v>
      </c>
      <c r="G1772" t="s">
        <v>6495</v>
      </c>
      <c r="H1772">
        <v>2.4</v>
      </c>
      <c r="I1772">
        <v>7.36</v>
      </c>
    </row>
    <row r="1773" spans="2:9" x14ac:dyDescent="0.45">
      <c r="B1773" t="s">
        <v>9006</v>
      </c>
      <c r="C1773" t="s">
        <v>1067</v>
      </c>
      <c r="D1773" t="s">
        <v>9007</v>
      </c>
      <c r="E1773" t="s">
        <v>10773</v>
      </c>
      <c r="F1773" t="s">
        <v>11159</v>
      </c>
      <c r="G1773" t="s">
        <v>6495</v>
      </c>
      <c r="H1773">
        <v>3.5</v>
      </c>
      <c r="I1773">
        <v>14.71</v>
      </c>
    </row>
    <row r="1774" spans="2:9" x14ac:dyDescent="0.45">
      <c r="B1774" t="s">
        <v>15988</v>
      </c>
      <c r="C1774" t="s">
        <v>1632</v>
      </c>
      <c r="D1774" t="s">
        <v>15989</v>
      </c>
      <c r="E1774" t="s">
        <v>18897</v>
      </c>
      <c r="F1774" t="s">
        <v>20041</v>
      </c>
      <c r="G1774" t="s">
        <v>6486</v>
      </c>
      <c r="H1774">
        <v>9.5</v>
      </c>
      <c r="I1774">
        <v>11.67</v>
      </c>
    </row>
    <row r="1775" spans="2:9" x14ac:dyDescent="0.45">
      <c r="B1775" t="s">
        <v>2253</v>
      </c>
      <c r="C1775" t="s">
        <v>1067</v>
      </c>
      <c r="D1775" t="s">
        <v>4491</v>
      </c>
      <c r="E1775" t="s">
        <v>4491</v>
      </c>
      <c r="F1775" t="s">
        <v>6190</v>
      </c>
      <c r="G1775" t="s">
        <v>6486</v>
      </c>
      <c r="H1775">
        <v>9.9</v>
      </c>
      <c r="I1775">
        <v>8.08</v>
      </c>
    </row>
    <row r="1776" spans="2:9" x14ac:dyDescent="0.45">
      <c r="B1776" t="s">
        <v>12242</v>
      </c>
      <c r="C1776" t="s">
        <v>1067</v>
      </c>
      <c r="D1776" t="s">
        <v>13411</v>
      </c>
      <c r="E1776" t="s">
        <v>14549</v>
      </c>
      <c r="F1776" t="s">
        <v>14971</v>
      </c>
      <c r="G1776" t="s">
        <v>6486</v>
      </c>
      <c r="H1776">
        <v>5.6</v>
      </c>
      <c r="I1776">
        <v>14.06</v>
      </c>
    </row>
    <row r="1777" spans="2:9" x14ac:dyDescent="0.45">
      <c r="B1777" t="s">
        <v>16931</v>
      </c>
      <c r="C1777" t="s">
        <v>1632</v>
      </c>
      <c r="D1777" t="s">
        <v>16932</v>
      </c>
      <c r="E1777" t="s">
        <v>19318</v>
      </c>
      <c r="F1777" t="s">
        <v>20041</v>
      </c>
      <c r="G1777" t="s">
        <v>6486</v>
      </c>
      <c r="H1777">
        <v>7.7</v>
      </c>
      <c r="I1777">
        <v>4.29</v>
      </c>
    </row>
    <row r="1778" spans="2:9" x14ac:dyDescent="0.45">
      <c r="B1778" t="s">
        <v>2757</v>
      </c>
      <c r="C1778" t="s">
        <v>1067</v>
      </c>
      <c r="D1778" t="s">
        <v>4998</v>
      </c>
      <c r="E1778" t="s">
        <v>4998</v>
      </c>
      <c r="F1778" t="s">
        <v>6190</v>
      </c>
      <c r="G1778" t="s">
        <v>6486</v>
      </c>
      <c r="H1778">
        <v>7</v>
      </c>
      <c r="I1778">
        <v>14.17</v>
      </c>
    </row>
    <row r="1779" spans="2:9" x14ac:dyDescent="0.45">
      <c r="B1779" t="s">
        <v>16329</v>
      </c>
      <c r="C1779" t="s">
        <v>1632</v>
      </c>
      <c r="D1779" t="s">
        <v>16330</v>
      </c>
      <c r="E1779" t="s">
        <v>19042</v>
      </c>
      <c r="F1779" t="s">
        <v>20041</v>
      </c>
      <c r="G1779" t="s">
        <v>20271</v>
      </c>
      <c r="H1779">
        <v>1.3</v>
      </c>
      <c r="I1779">
        <v>2.2200000000000002</v>
      </c>
    </row>
    <row r="1780" spans="2:9" x14ac:dyDescent="0.45">
      <c r="B1780" t="s">
        <v>16681</v>
      </c>
      <c r="C1780" t="s">
        <v>1632</v>
      </c>
      <c r="D1780" t="s">
        <v>16682</v>
      </c>
      <c r="E1780" t="s">
        <v>19199</v>
      </c>
      <c r="F1780" t="s">
        <v>20041</v>
      </c>
      <c r="G1780" t="s">
        <v>20271</v>
      </c>
      <c r="H1780">
        <v>1</v>
      </c>
      <c r="I1780">
        <v>6.78</v>
      </c>
    </row>
    <row r="1781" spans="2:9" x14ac:dyDescent="0.45">
      <c r="B1781" t="s">
        <v>2584</v>
      </c>
      <c r="C1781" t="s">
        <v>1067</v>
      </c>
      <c r="D1781" t="s">
        <v>4824</v>
      </c>
      <c r="E1781" t="s">
        <v>4824</v>
      </c>
      <c r="F1781" t="s">
        <v>6190</v>
      </c>
      <c r="G1781" t="s">
        <v>6648</v>
      </c>
      <c r="H1781">
        <v>2.2000000000000002</v>
      </c>
      <c r="I1781">
        <v>7.22</v>
      </c>
    </row>
    <row r="1782" spans="2:9" x14ac:dyDescent="0.45">
      <c r="B1782" t="s">
        <v>1758</v>
      </c>
      <c r="C1782" t="s">
        <v>1067</v>
      </c>
      <c r="D1782" t="s">
        <v>3996</v>
      </c>
      <c r="E1782" t="s">
        <v>3996</v>
      </c>
      <c r="F1782" t="s">
        <v>6190</v>
      </c>
      <c r="G1782" t="s">
        <v>6215</v>
      </c>
      <c r="H1782">
        <v>4.8</v>
      </c>
      <c r="I1782">
        <v>5.9</v>
      </c>
    </row>
    <row r="1783" spans="2:9" x14ac:dyDescent="0.45">
      <c r="B1783" t="s">
        <v>3919</v>
      </c>
      <c r="C1783" t="s">
        <v>1694</v>
      </c>
      <c r="D1783" t="s">
        <v>6161</v>
      </c>
      <c r="E1783" t="s">
        <v>6161</v>
      </c>
      <c r="F1783" t="s">
        <v>6190</v>
      </c>
      <c r="G1783" t="s">
        <v>6215</v>
      </c>
      <c r="H1783">
        <v>5.4</v>
      </c>
      <c r="I1783">
        <v>8.3800000000000008</v>
      </c>
    </row>
    <row r="1784" spans="2:9" x14ac:dyDescent="0.45">
      <c r="B1784" t="s">
        <v>8483</v>
      </c>
      <c r="C1784" t="s">
        <v>1067</v>
      </c>
      <c r="D1784" t="s">
        <v>8484</v>
      </c>
      <c r="E1784" t="s">
        <v>10533</v>
      </c>
      <c r="F1784" t="s">
        <v>11159</v>
      </c>
      <c r="G1784" t="s">
        <v>6215</v>
      </c>
      <c r="H1784">
        <v>1.5</v>
      </c>
      <c r="I1784">
        <v>4.76</v>
      </c>
    </row>
    <row r="1785" spans="2:9" x14ac:dyDescent="0.45">
      <c r="B1785" t="s">
        <v>2625</v>
      </c>
      <c r="C1785" t="s">
        <v>1067</v>
      </c>
      <c r="D1785" t="s">
        <v>4865</v>
      </c>
      <c r="E1785" t="s">
        <v>4865</v>
      </c>
      <c r="F1785" t="s">
        <v>6190</v>
      </c>
      <c r="G1785" t="s">
        <v>6215</v>
      </c>
      <c r="H1785">
        <v>4.3</v>
      </c>
      <c r="I1785">
        <v>9.7200000000000006</v>
      </c>
    </row>
    <row r="1786" spans="2:9" x14ac:dyDescent="0.45">
      <c r="B1786" t="s">
        <v>9640</v>
      </c>
      <c r="C1786" t="s">
        <v>1067</v>
      </c>
      <c r="D1786" t="s">
        <v>9641</v>
      </c>
      <c r="E1786" t="s">
        <v>9641</v>
      </c>
      <c r="F1786" t="s">
        <v>11159</v>
      </c>
      <c r="G1786" t="s">
        <v>6215</v>
      </c>
      <c r="H1786">
        <v>1.9</v>
      </c>
      <c r="I1786">
        <v>4</v>
      </c>
    </row>
    <row r="1787" spans="2:9" x14ac:dyDescent="0.45">
      <c r="B1787" t="s">
        <v>1983</v>
      </c>
      <c r="C1787" t="s">
        <v>1067</v>
      </c>
      <c r="D1787" t="s">
        <v>4221</v>
      </c>
      <c r="E1787" t="s">
        <v>4221</v>
      </c>
      <c r="F1787" t="s">
        <v>6190</v>
      </c>
      <c r="G1787" t="s">
        <v>6347</v>
      </c>
      <c r="H1787">
        <v>10</v>
      </c>
      <c r="I1787">
        <v>15.4</v>
      </c>
    </row>
    <row r="1788" spans="2:9" x14ac:dyDescent="0.45">
      <c r="B1788" t="s">
        <v>12778</v>
      </c>
      <c r="C1788" t="s">
        <v>12683</v>
      </c>
      <c r="D1788" t="s">
        <v>13946</v>
      </c>
      <c r="F1788" t="s">
        <v>14971</v>
      </c>
      <c r="G1788" t="s">
        <v>6347</v>
      </c>
      <c r="H1788">
        <v>0.9</v>
      </c>
      <c r="I1788">
        <v>1.92</v>
      </c>
    </row>
    <row r="1789" spans="2:9" x14ac:dyDescent="0.45">
      <c r="B1789" t="s">
        <v>12560</v>
      </c>
      <c r="C1789" t="s">
        <v>1067</v>
      </c>
      <c r="D1789" t="s">
        <v>13729</v>
      </c>
      <c r="E1789" t="s">
        <v>14852</v>
      </c>
      <c r="F1789" t="s">
        <v>14971</v>
      </c>
      <c r="G1789" t="s">
        <v>6719</v>
      </c>
      <c r="H1789">
        <v>1.6</v>
      </c>
      <c r="I1789">
        <v>6.7</v>
      </c>
    </row>
    <row r="1790" spans="2:9" x14ac:dyDescent="0.45">
      <c r="B1790" t="s">
        <v>2732</v>
      </c>
      <c r="C1790" t="s">
        <v>1067</v>
      </c>
      <c r="D1790" t="s">
        <v>4973</v>
      </c>
      <c r="E1790" t="s">
        <v>4973</v>
      </c>
      <c r="F1790" t="s">
        <v>6190</v>
      </c>
      <c r="G1790" t="s">
        <v>6719</v>
      </c>
      <c r="H1790">
        <v>4.2</v>
      </c>
      <c r="I1790">
        <v>5.21</v>
      </c>
    </row>
    <row r="1791" spans="2:9" x14ac:dyDescent="0.45">
      <c r="B1791" t="s">
        <v>2111</v>
      </c>
      <c r="C1791" t="s">
        <v>1067</v>
      </c>
      <c r="D1791" t="s">
        <v>4349</v>
      </c>
      <c r="E1791" t="s">
        <v>4349</v>
      </c>
      <c r="F1791" t="s">
        <v>6190</v>
      </c>
      <c r="G1791" t="s">
        <v>6418</v>
      </c>
      <c r="H1791">
        <v>4.9000000000000004</v>
      </c>
      <c r="I1791">
        <v>17.29</v>
      </c>
    </row>
    <row r="1792" spans="2:9" x14ac:dyDescent="0.45">
      <c r="B1792" t="s">
        <v>1757</v>
      </c>
      <c r="C1792" t="s">
        <v>1067</v>
      </c>
      <c r="D1792" t="s">
        <v>3995</v>
      </c>
      <c r="E1792" t="s">
        <v>3995</v>
      </c>
      <c r="F1792" t="s">
        <v>6190</v>
      </c>
      <c r="G1792" t="s">
        <v>6214</v>
      </c>
      <c r="H1792">
        <v>4.8</v>
      </c>
      <c r="I1792">
        <v>5.85</v>
      </c>
    </row>
    <row r="1793" spans="2:9" x14ac:dyDescent="0.45">
      <c r="B1793" t="s">
        <v>3306</v>
      </c>
      <c r="C1793" t="s">
        <v>1067</v>
      </c>
      <c r="D1793" t="s">
        <v>5547</v>
      </c>
      <c r="E1793" t="s">
        <v>5547</v>
      </c>
      <c r="F1793" t="s">
        <v>6190</v>
      </c>
      <c r="G1793" t="s">
        <v>6912</v>
      </c>
      <c r="H1793">
        <v>4.5999999999999996</v>
      </c>
      <c r="I1793">
        <v>5.44</v>
      </c>
    </row>
    <row r="1794" spans="2:9" x14ac:dyDescent="0.45">
      <c r="B1794" t="s">
        <v>2388</v>
      </c>
      <c r="C1794" t="s">
        <v>1067</v>
      </c>
      <c r="D1794" t="s">
        <v>4626</v>
      </c>
      <c r="E1794" t="s">
        <v>4626</v>
      </c>
      <c r="F1794" t="s">
        <v>6190</v>
      </c>
      <c r="G1794" t="s">
        <v>6545</v>
      </c>
      <c r="H1794">
        <v>3.3</v>
      </c>
      <c r="I1794">
        <v>9.51</v>
      </c>
    </row>
    <row r="1795" spans="2:9" x14ac:dyDescent="0.45">
      <c r="B1795" t="s">
        <v>1984</v>
      </c>
      <c r="C1795" t="s">
        <v>1067</v>
      </c>
      <c r="D1795" t="s">
        <v>4222</v>
      </c>
      <c r="E1795" t="s">
        <v>4222</v>
      </c>
      <c r="F1795" t="s">
        <v>6190</v>
      </c>
      <c r="G1795" t="s">
        <v>6348</v>
      </c>
      <c r="H1795">
        <v>6.1</v>
      </c>
      <c r="I1795">
        <v>10.55</v>
      </c>
    </row>
    <row r="1796" spans="2:9" x14ac:dyDescent="0.45">
      <c r="B1796" t="s">
        <v>2945</v>
      </c>
      <c r="C1796" t="s">
        <v>1067</v>
      </c>
      <c r="D1796" t="s">
        <v>5186</v>
      </c>
      <c r="E1796" t="s">
        <v>5186</v>
      </c>
      <c r="F1796" t="s">
        <v>6190</v>
      </c>
      <c r="G1796" t="s">
        <v>6809</v>
      </c>
      <c r="H1796">
        <v>1.7</v>
      </c>
      <c r="I1796">
        <v>6.25</v>
      </c>
    </row>
    <row r="1797" spans="2:9" x14ac:dyDescent="0.45">
      <c r="B1797" t="s">
        <v>7880</v>
      </c>
      <c r="C1797" t="s">
        <v>1067</v>
      </c>
      <c r="D1797" t="s">
        <v>7881</v>
      </c>
      <c r="E1797" t="s">
        <v>10264</v>
      </c>
      <c r="F1797" t="s">
        <v>11159</v>
      </c>
      <c r="G1797" t="s">
        <v>11338</v>
      </c>
      <c r="H1797">
        <v>9.6</v>
      </c>
      <c r="I1797">
        <v>8.84</v>
      </c>
    </row>
    <row r="1798" spans="2:9" x14ac:dyDescent="0.45">
      <c r="B1798" t="s">
        <v>1882</v>
      </c>
      <c r="C1798" t="s">
        <v>1067</v>
      </c>
      <c r="D1798" t="s">
        <v>4120</v>
      </c>
      <c r="E1798" t="s">
        <v>4120</v>
      </c>
      <c r="F1798" t="s">
        <v>6190</v>
      </c>
      <c r="G1798" t="s">
        <v>6290</v>
      </c>
      <c r="H1798">
        <v>12</v>
      </c>
      <c r="I1798">
        <v>10.86</v>
      </c>
    </row>
    <row r="1799" spans="2:9" x14ac:dyDescent="0.45">
      <c r="B1799" t="s">
        <v>3520</v>
      </c>
      <c r="C1799" t="s">
        <v>1694</v>
      </c>
      <c r="D1799" t="s">
        <v>5762</v>
      </c>
      <c r="E1799" t="s">
        <v>5762</v>
      </c>
      <c r="F1799" t="s">
        <v>6190</v>
      </c>
      <c r="G1799" t="s">
        <v>6290</v>
      </c>
      <c r="H1799">
        <v>3.6</v>
      </c>
      <c r="I1799">
        <v>20.83</v>
      </c>
    </row>
    <row r="1800" spans="2:9" x14ac:dyDescent="0.45">
      <c r="B1800" t="s">
        <v>7876</v>
      </c>
      <c r="C1800" t="s">
        <v>1067</v>
      </c>
      <c r="D1800" t="s">
        <v>7877</v>
      </c>
      <c r="E1800" t="s">
        <v>10262</v>
      </c>
      <c r="F1800" t="s">
        <v>11159</v>
      </c>
      <c r="G1800" t="s">
        <v>11337</v>
      </c>
      <c r="H1800">
        <v>2.9</v>
      </c>
      <c r="I1800">
        <v>4.1500000000000004</v>
      </c>
    </row>
    <row r="1801" spans="2:9" x14ac:dyDescent="0.45">
      <c r="B1801" t="s">
        <v>1881</v>
      </c>
      <c r="C1801" t="s">
        <v>1067</v>
      </c>
      <c r="D1801" t="s">
        <v>4119</v>
      </c>
      <c r="E1801" t="s">
        <v>4119</v>
      </c>
      <c r="F1801" t="s">
        <v>6190</v>
      </c>
      <c r="G1801" t="s">
        <v>6289</v>
      </c>
      <c r="H1801">
        <v>4.3</v>
      </c>
      <c r="I1801">
        <v>6.77</v>
      </c>
    </row>
    <row r="1802" spans="2:9" x14ac:dyDescent="0.45">
      <c r="B1802" t="s">
        <v>1897</v>
      </c>
      <c r="C1802" t="s">
        <v>1067</v>
      </c>
      <c r="D1802" t="s">
        <v>4135</v>
      </c>
      <c r="E1802" t="s">
        <v>4135</v>
      </c>
      <c r="F1802" t="s">
        <v>6190</v>
      </c>
      <c r="G1802" t="s">
        <v>6301</v>
      </c>
      <c r="H1802">
        <v>4.7</v>
      </c>
      <c r="I1802">
        <v>9.0399999999999991</v>
      </c>
    </row>
    <row r="1803" spans="2:9" x14ac:dyDescent="0.45">
      <c r="B1803" t="s">
        <v>1965</v>
      </c>
      <c r="C1803" t="s">
        <v>1067</v>
      </c>
      <c r="D1803" t="s">
        <v>4203</v>
      </c>
      <c r="E1803" t="s">
        <v>4203</v>
      </c>
      <c r="F1803" t="s">
        <v>6190</v>
      </c>
      <c r="G1803" t="s">
        <v>6335</v>
      </c>
      <c r="H1803">
        <v>5.3</v>
      </c>
      <c r="I1803">
        <v>5.49</v>
      </c>
    </row>
    <row r="1804" spans="2:9" x14ac:dyDescent="0.45">
      <c r="B1804" t="s">
        <v>1886</v>
      </c>
      <c r="C1804" t="s">
        <v>1067</v>
      </c>
      <c r="D1804" t="s">
        <v>4124</v>
      </c>
      <c r="E1804" t="s">
        <v>4124</v>
      </c>
      <c r="F1804" t="s">
        <v>6190</v>
      </c>
      <c r="G1804" t="s">
        <v>6293</v>
      </c>
      <c r="H1804">
        <v>7.9</v>
      </c>
      <c r="I1804">
        <v>5.88</v>
      </c>
    </row>
    <row r="1805" spans="2:9" x14ac:dyDescent="0.45">
      <c r="B1805" t="s">
        <v>2356</v>
      </c>
      <c r="C1805" t="s">
        <v>1067</v>
      </c>
      <c r="D1805" t="s">
        <v>4594</v>
      </c>
      <c r="E1805" t="s">
        <v>6180</v>
      </c>
      <c r="F1805" t="s">
        <v>6190</v>
      </c>
      <c r="G1805" t="s">
        <v>6293</v>
      </c>
      <c r="H1805">
        <v>15.7</v>
      </c>
      <c r="I1805">
        <v>7.79</v>
      </c>
    </row>
    <row r="1806" spans="2:9" x14ac:dyDescent="0.45">
      <c r="B1806" t="s">
        <v>1892</v>
      </c>
      <c r="C1806" t="s">
        <v>1067</v>
      </c>
      <c r="D1806" t="s">
        <v>4130</v>
      </c>
      <c r="E1806" t="s">
        <v>4130</v>
      </c>
      <c r="F1806" t="s">
        <v>6190</v>
      </c>
      <c r="G1806" t="s">
        <v>6298</v>
      </c>
      <c r="H1806">
        <v>4.5999999999999996</v>
      </c>
      <c r="I1806">
        <v>10.53</v>
      </c>
    </row>
    <row r="1807" spans="2:9" x14ac:dyDescent="0.45">
      <c r="B1807" t="s">
        <v>11866</v>
      </c>
      <c r="C1807" t="s">
        <v>1067</v>
      </c>
      <c r="D1807" t="s">
        <v>13035</v>
      </c>
      <c r="E1807" t="s">
        <v>14192</v>
      </c>
      <c r="F1807" t="s">
        <v>14971</v>
      </c>
      <c r="G1807" t="s">
        <v>14997</v>
      </c>
      <c r="H1807" t="s">
        <v>14</v>
      </c>
      <c r="I1807">
        <v>4.3499999999999996</v>
      </c>
    </row>
    <row r="1808" spans="2:9" x14ac:dyDescent="0.45">
      <c r="B1808" t="s">
        <v>1946</v>
      </c>
      <c r="C1808" t="s">
        <v>1067</v>
      </c>
      <c r="D1808" t="s">
        <v>4184</v>
      </c>
      <c r="E1808" t="s">
        <v>4184</v>
      </c>
      <c r="F1808" t="s">
        <v>6190</v>
      </c>
      <c r="G1808" t="s">
        <v>6325</v>
      </c>
      <c r="H1808">
        <v>7.2</v>
      </c>
      <c r="I1808">
        <v>8.99</v>
      </c>
    </row>
    <row r="1809" spans="2:9" x14ac:dyDescent="0.45">
      <c r="B1809" t="s">
        <v>21122</v>
      </c>
      <c r="C1809" t="s">
        <v>22972</v>
      </c>
      <c r="D1809" t="s">
        <v>21123</v>
      </c>
      <c r="F1809" t="s">
        <v>22973</v>
      </c>
      <c r="G1809" t="s">
        <v>22507</v>
      </c>
      <c r="H1809">
        <v>4.9000000000000004</v>
      </c>
      <c r="I1809">
        <v>9.77</v>
      </c>
    </row>
    <row r="1810" spans="2:9" x14ac:dyDescent="0.45">
      <c r="B1810" t="s">
        <v>3466</v>
      </c>
      <c r="C1810" t="s">
        <v>1694</v>
      </c>
      <c r="D1810" t="s">
        <v>5708</v>
      </c>
      <c r="E1810" t="s">
        <v>5708</v>
      </c>
      <c r="F1810" t="s">
        <v>6190</v>
      </c>
      <c r="G1810" t="s">
        <v>6871</v>
      </c>
      <c r="H1810">
        <v>3.4</v>
      </c>
      <c r="I1810">
        <v>10.14</v>
      </c>
    </row>
    <row r="1811" spans="2:9" x14ac:dyDescent="0.45">
      <c r="B1811" t="s">
        <v>3134</v>
      </c>
      <c r="C1811" t="s">
        <v>1067</v>
      </c>
      <c r="D1811" t="s">
        <v>5375</v>
      </c>
      <c r="E1811" t="s">
        <v>5375</v>
      </c>
      <c r="F1811" t="s">
        <v>6190</v>
      </c>
      <c r="G1811" t="s">
        <v>6871</v>
      </c>
      <c r="H1811">
        <v>4.4000000000000004</v>
      </c>
      <c r="I1811">
        <v>9.31</v>
      </c>
    </row>
    <row r="1812" spans="2:9" x14ac:dyDescent="0.45">
      <c r="B1812" t="s">
        <v>2390</v>
      </c>
      <c r="C1812" t="s">
        <v>1067</v>
      </c>
      <c r="D1812" t="s">
        <v>4628</v>
      </c>
      <c r="E1812" t="s">
        <v>4628</v>
      </c>
      <c r="F1812" t="s">
        <v>6190</v>
      </c>
      <c r="G1812" t="s">
        <v>6547</v>
      </c>
      <c r="H1812">
        <v>3.7</v>
      </c>
      <c r="I1812">
        <v>7</v>
      </c>
    </row>
    <row r="1813" spans="2:9" x14ac:dyDescent="0.45">
      <c r="B1813" t="s">
        <v>12571</v>
      </c>
      <c r="C1813" t="s">
        <v>1067</v>
      </c>
      <c r="D1813" t="s">
        <v>13740</v>
      </c>
      <c r="E1813" t="s">
        <v>14863</v>
      </c>
      <c r="F1813" t="s">
        <v>14971</v>
      </c>
      <c r="G1813" t="s">
        <v>15112</v>
      </c>
      <c r="H1813">
        <v>4.0999999999999996</v>
      </c>
      <c r="I1813">
        <v>15.44</v>
      </c>
    </row>
    <row r="1814" spans="2:9" x14ac:dyDescent="0.45">
      <c r="B1814" t="s">
        <v>2939</v>
      </c>
      <c r="C1814" t="s">
        <v>1067</v>
      </c>
      <c r="D1814" t="s">
        <v>5180</v>
      </c>
      <c r="E1814" t="s">
        <v>5180</v>
      </c>
      <c r="F1814" t="s">
        <v>6190</v>
      </c>
      <c r="G1814" t="s">
        <v>6806</v>
      </c>
      <c r="H1814">
        <v>4.5</v>
      </c>
      <c r="I1814">
        <v>12.66</v>
      </c>
    </row>
    <row r="1815" spans="2:9" x14ac:dyDescent="0.45">
      <c r="B1815" t="s">
        <v>1889</v>
      </c>
      <c r="C1815" t="s">
        <v>1067</v>
      </c>
      <c r="D1815" t="s">
        <v>4127</v>
      </c>
      <c r="E1815" t="s">
        <v>4127</v>
      </c>
      <c r="F1815" t="s">
        <v>6190</v>
      </c>
      <c r="G1815" t="s">
        <v>6295</v>
      </c>
      <c r="H1815">
        <v>2.9</v>
      </c>
      <c r="I1815">
        <v>5.0599999999999996</v>
      </c>
    </row>
    <row r="1816" spans="2:9" x14ac:dyDescent="0.45">
      <c r="B1816" t="s">
        <v>17286</v>
      </c>
      <c r="C1816" t="s">
        <v>1068</v>
      </c>
      <c r="D1816" t="s">
        <v>17287</v>
      </c>
      <c r="E1816" t="s">
        <v>19482</v>
      </c>
      <c r="F1816" t="s">
        <v>20041</v>
      </c>
      <c r="G1816" t="s">
        <v>6295</v>
      </c>
      <c r="H1816">
        <v>1.9</v>
      </c>
      <c r="I1816">
        <v>8.4</v>
      </c>
    </row>
    <row r="1817" spans="2:9" x14ac:dyDescent="0.45">
      <c r="B1817" t="s">
        <v>8415</v>
      </c>
      <c r="C1817" t="s">
        <v>1067</v>
      </c>
      <c r="D1817" t="s">
        <v>8416</v>
      </c>
      <c r="E1817" t="s">
        <v>10499</v>
      </c>
      <c r="F1817" t="s">
        <v>11159</v>
      </c>
      <c r="G1817" t="s">
        <v>11398</v>
      </c>
      <c r="H1817">
        <v>1.8</v>
      </c>
      <c r="I1817">
        <v>11.32</v>
      </c>
    </row>
    <row r="1818" spans="2:9" x14ac:dyDescent="0.45">
      <c r="B1818" t="s">
        <v>1990</v>
      </c>
      <c r="C1818" t="s">
        <v>1067</v>
      </c>
      <c r="D1818" t="s">
        <v>4228</v>
      </c>
      <c r="E1818" t="s">
        <v>4228</v>
      </c>
      <c r="F1818" t="s">
        <v>6190</v>
      </c>
      <c r="G1818" t="s">
        <v>6352</v>
      </c>
      <c r="H1818">
        <v>1.8</v>
      </c>
      <c r="I1818">
        <v>7.14</v>
      </c>
    </row>
    <row r="1819" spans="2:9" x14ac:dyDescent="0.45">
      <c r="B1819" t="s">
        <v>17081</v>
      </c>
      <c r="C1819" t="s">
        <v>1632</v>
      </c>
      <c r="D1819" t="s">
        <v>17082</v>
      </c>
      <c r="E1819" t="s">
        <v>19387</v>
      </c>
      <c r="F1819" t="s">
        <v>20041</v>
      </c>
      <c r="G1819" t="s">
        <v>6352</v>
      </c>
      <c r="H1819">
        <v>1.2</v>
      </c>
      <c r="I1819">
        <v>1.59</v>
      </c>
    </row>
    <row r="1820" spans="2:9" x14ac:dyDescent="0.45">
      <c r="B1820" t="s">
        <v>1884</v>
      </c>
      <c r="C1820" t="s">
        <v>1067</v>
      </c>
      <c r="D1820" t="s">
        <v>4122</v>
      </c>
      <c r="E1820" t="s">
        <v>4122</v>
      </c>
      <c r="F1820" t="s">
        <v>6190</v>
      </c>
      <c r="G1820" t="s">
        <v>6292</v>
      </c>
      <c r="H1820">
        <v>2.8</v>
      </c>
      <c r="I1820">
        <v>9.6999999999999993</v>
      </c>
    </row>
    <row r="1821" spans="2:9" x14ac:dyDescent="0.45">
      <c r="B1821" t="s">
        <v>16979</v>
      </c>
      <c r="C1821" t="s">
        <v>1632</v>
      </c>
      <c r="D1821" t="s">
        <v>16980</v>
      </c>
      <c r="E1821" t="s">
        <v>19339</v>
      </c>
      <c r="F1821" t="s">
        <v>20041</v>
      </c>
      <c r="G1821" t="s">
        <v>20324</v>
      </c>
      <c r="H1821">
        <v>1.1000000000000001</v>
      </c>
      <c r="I1821">
        <v>11.51</v>
      </c>
    </row>
    <row r="1822" spans="2:9" x14ac:dyDescent="0.45">
      <c r="B1822" t="s">
        <v>17063</v>
      </c>
      <c r="C1822" t="s">
        <v>1632</v>
      </c>
      <c r="D1822" t="s">
        <v>17064</v>
      </c>
      <c r="E1822" t="s">
        <v>19378</v>
      </c>
      <c r="F1822" t="s">
        <v>20041</v>
      </c>
      <c r="G1822" t="s">
        <v>20328</v>
      </c>
      <c r="H1822">
        <v>2.5</v>
      </c>
      <c r="I1822">
        <v>9.74</v>
      </c>
    </row>
    <row r="1823" spans="2:9" x14ac:dyDescent="0.45">
      <c r="B1823" t="s">
        <v>1987</v>
      </c>
      <c r="C1823" t="s">
        <v>1067</v>
      </c>
      <c r="D1823" t="s">
        <v>4225</v>
      </c>
      <c r="E1823" t="s">
        <v>4225</v>
      </c>
      <c r="F1823" t="s">
        <v>6190</v>
      </c>
      <c r="G1823" t="s">
        <v>6350</v>
      </c>
      <c r="H1823">
        <v>6.2</v>
      </c>
      <c r="I1823">
        <v>12.39</v>
      </c>
    </row>
    <row r="1824" spans="2:9" x14ac:dyDescent="0.45">
      <c r="B1824" t="s">
        <v>2946</v>
      </c>
      <c r="C1824" t="s">
        <v>1067</v>
      </c>
      <c r="D1824" t="s">
        <v>5187</v>
      </c>
      <c r="E1824" t="s">
        <v>5187</v>
      </c>
      <c r="F1824" t="s">
        <v>6190</v>
      </c>
      <c r="G1824" t="s">
        <v>6350</v>
      </c>
      <c r="H1824">
        <v>4.0999999999999996</v>
      </c>
      <c r="I1824">
        <v>8.43</v>
      </c>
    </row>
    <row r="1825" spans="2:9" x14ac:dyDescent="0.45">
      <c r="B1825" t="s">
        <v>7874</v>
      </c>
      <c r="C1825" t="s">
        <v>1067</v>
      </c>
      <c r="D1825" t="s">
        <v>7875</v>
      </c>
      <c r="E1825" t="s">
        <v>10261</v>
      </c>
      <c r="F1825" t="s">
        <v>11159</v>
      </c>
      <c r="G1825" t="s">
        <v>1532</v>
      </c>
      <c r="H1825">
        <v>1.1000000000000001</v>
      </c>
      <c r="I1825">
        <v>2.2999999999999998</v>
      </c>
    </row>
    <row r="1826" spans="2:9" x14ac:dyDescent="0.45">
      <c r="B1826" t="s">
        <v>7878</v>
      </c>
      <c r="C1826" t="s">
        <v>1067</v>
      </c>
      <c r="D1826" t="s">
        <v>7879</v>
      </c>
      <c r="E1826" t="s">
        <v>10263</v>
      </c>
      <c r="F1826" t="s">
        <v>11159</v>
      </c>
      <c r="G1826" t="s">
        <v>1532</v>
      </c>
      <c r="H1826">
        <v>2.5</v>
      </c>
      <c r="I1826">
        <v>10.09</v>
      </c>
    </row>
    <row r="1827" spans="2:9" x14ac:dyDescent="0.45">
      <c r="B1827" t="s">
        <v>2300</v>
      </c>
      <c r="C1827" t="s">
        <v>1067</v>
      </c>
      <c r="D1827" t="s">
        <v>4538</v>
      </c>
      <c r="E1827" t="s">
        <v>4538</v>
      </c>
      <c r="F1827" t="s">
        <v>6190</v>
      </c>
      <c r="G1827" t="s">
        <v>1532</v>
      </c>
      <c r="H1827">
        <v>4.3</v>
      </c>
      <c r="I1827">
        <v>8.3699999999999992</v>
      </c>
    </row>
    <row r="1828" spans="2:9" x14ac:dyDescent="0.45">
      <c r="B1828" t="s">
        <v>1885</v>
      </c>
      <c r="C1828" t="s">
        <v>1067</v>
      </c>
      <c r="D1828" t="s">
        <v>4123</v>
      </c>
      <c r="E1828" t="s">
        <v>4123</v>
      </c>
      <c r="F1828" t="s">
        <v>6190</v>
      </c>
      <c r="G1828" t="s">
        <v>1532</v>
      </c>
      <c r="H1828">
        <v>2.5</v>
      </c>
      <c r="I1828">
        <v>12.45</v>
      </c>
    </row>
    <row r="1829" spans="2:9" x14ac:dyDescent="0.45">
      <c r="B1829" t="s">
        <v>2924</v>
      </c>
      <c r="C1829" t="s">
        <v>1694</v>
      </c>
      <c r="D1829" t="s">
        <v>5165</v>
      </c>
      <c r="E1829" t="s">
        <v>5165</v>
      </c>
      <c r="F1829" t="s">
        <v>6190</v>
      </c>
      <c r="G1829" t="s">
        <v>1532</v>
      </c>
      <c r="H1829">
        <v>1.7</v>
      </c>
      <c r="I1829">
        <v>2.2599999999999998</v>
      </c>
    </row>
    <row r="1830" spans="2:9" x14ac:dyDescent="0.45">
      <c r="B1830" t="s">
        <v>12061</v>
      </c>
      <c r="C1830" t="s">
        <v>1067</v>
      </c>
      <c r="D1830" t="s">
        <v>13230</v>
      </c>
      <c r="E1830" t="s">
        <v>14370</v>
      </c>
      <c r="F1830" t="s">
        <v>14971</v>
      </c>
      <c r="G1830" t="s">
        <v>1532</v>
      </c>
      <c r="H1830">
        <v>2.2999999999999998</v>
      </c>
      <c r="I1830">
        <v>13.89</v>
      </c>
    </row>
    <row r="1831" spans="2:9" x14ac:dyDescent="0.45">
      <c r="B1831" t="s">
        <v>1974</v>
      </c>
      <c r="C1831" t="s">
        <v>1067</v>
      </c>
      <c r="D1831" t="s">
        <v>4212</v>
      </c>
      <c r="E1831" t="s">
        <v>4212</v>
      </c>
      <c r="F1831" t="s">
        <v>6190</v>
      </c>
      <c r="G1831" t="s">
        <v>1532</v>
      </c>
      <c r="H1831">
        <v>2.2000000000000002</v>
      </c>
      <c r="I1831">
        <v>14.29</v>
      </c>
    </row>
    <row r="1832" spans="2:9" x14ac:dyDescent="0.45">
      <c r="B1832" t="s">
        <v>702</v>
      </c>
      <c r="C1832" t="s">
        <v>1067</v>
      </c>
      <c r="D1832" t="s">
        <v>703</v>
      </c>
      <c r="E1832" t="s">
        <v>1248</v>
      </c>
      <c r="F1832" t="s">
        <v>1402</v>
      </c>
      <c r="G1832" t="s">
        <v>1532</v>
      </c>
      <c r="H1832">
        <v>1.1000000000000001</v>
      </c>
      <c r="I1832">
        <v>13.08</v>
      </c>
    </row>
    <row r="1833" spans="2:9" x14ac:dyDescent="0.45">
      <c r="B1833" t="s">
        <v>8986</v>
      </c>
      <c r="C1833" t="s">
        <v>1067</v>
      </c>
      <c r="D1833" t="s">
        <v>8987</v>
      </c>
      <c r="E1833" t="s">
        <v>10763</v>
      </c>
      <c r="F1833" t="s">
        <v>11159</v>
      </c>
      <c r="G1833" t="s">
        <v>1532</v>
      </c>
      <c r="H1833">
        <v>2</v>
      </c>
      <c r="I1833">
        <v>9.74</v>
      </c>
    </row>
    <row r="1834" spans="2:9" x14ac:dyDescent="0.45">
      <c r="B1834" t="s">
        <v>2715</v>
      </c>
      <c r="C1834" t="s">
        <v>1067</v>
      </c>
      <c r="D1834" t="s">
        <v>4956</v>
      </c>
      <c r="E1834" t="s">
        <v>4956</v>
      </c>
      <c r="F1834" t="s">
        <v>6190</v>
      </c>
      <c r="G1834" t="s">
        <v>1532</v>
      </c>
      <c r="H1834">
        <v>1.3</v>
      </c>
      <c r="I1834">
        <v>11.82</v>
      </c>
    </row>
    <row r="1835" spans="2:9" x14ac:dyDescent="0.45">
      <c r="B1835" t="s">
        <v>3813</v>
      </c>
      <c r="C1835" t="s">
        <v>1694</v>
      </c>
      <c r="D1835" t="s">
        <v>6055</v>
      </c>
      <c r="E1835" t="s">
        <v>6055</v>
      </c>
      <c r="F1835" t="s">
        <v>6190</v>
      </c>
      <c r="G1835" t="s">
        <v>1532</v>
      </c>
      <c r="H1835">
        <v>2.1</v>
      </c>
      <c r="I1835">
        <v>24.81</v>
      </c>
    </row>
    <row r="1836" spans="2:9" x14ac:dyDescent="0.45">
      <c r="B1836" t="s">
        <v>9676</v>
      </c>
      <c r="C1836" t="s">
        <v>1067</v>
      </c>
      <c r="D1836" t="s">
        <v>9677</v>
      </c>
      <c r="E1836" t="s">
        <v>11063</v>
      </c>
      <c r="F1836" t="s">
        <v>11159</v>
      </c>
      <c r="G1836" t="s">
        <v>1532</v>
      </c>
      <c r="H1836">
        <v>1.5</v>
      </c>
      <c r="I1836">
        <v>11.76</v>
      </c>
    </row>
    <row r="1837" spans="2:9" x14ac:dyDescent="0.45">
      <c r="B1837" t="s">
        <v>9678</v>
      </c>
      <c r="C1837" t="s">
        <v>1067</v>
      </c>
      <c r="D1837" t="s">
        <v>9679</v>
      </c>
      <c r="E1837" t="s">
        <v>11064</v>
      </c>
      <c r="F1837" t="s">
        <v>11159</v>
      </c>
      <c r="G1837" t="s">
        <v>1532</v>
      </c>
      <c r="H1837">
        <v>3.5</v>
      </c>
      <c r="I1837">
        <v>11.97</v>
      </c>
    </row>
    <row r="1838" spans="2:9" x14ac:dyDescent="0.45">
      <c r="B1838" t="s">
        <v>3821</v>
      </c>
      <c r="C1838" t="s">
        <v>1694</v>
      </c>
      <c r="D1838" t="s">
        <v>6063</v>
      </c>
      <c r="E1838" t="s">
        <v>6063</v>
      </c>
      <c r="F1838" t="s">
        <v>6190</v>
      </c>
      <c r="G1838" t="s">
        <v>1532</v>
      </c>
      <c r="H1838">
        <v>3.4</v>
      </c>
      <c r="I1838">
        <v>33.47</v>
      </c>
    </row>
    <row r="1839" spans="2:9" x14ac:dyDescent="0.45">
      <c r="B1839" t="s">
        <v>7882</v>
      </c>
      <c r="C1839" t="s">
        <v>1067</v>
      </c>
      <c r="D1839" t="s">
        <v>7883</v>
      </c>
      <c r="E1839" t="s">
        <v>10265</v>
      </c>
      <c r="F1839" t="s">
        <v>11159</v>
      </c>
      <c r="G1839" t="s">
        <v>6560</v>
      </c>
      <c r="H1839">
        <v>2</v>
      </c>
      <c r="I1839">
        <v>3.87</v>
      </c>
    </row>
    <row r="1840" spans="2:9" x14ac:dyDescent="0.45">
      <c r="B1840" t="s">
        <v>2425</v>
      </c>
      <c r="C1840" t="s">
        <v>1067</v>
      </c>
      <c r="D1840" t="s">
        <v>4663</v>
      </c>
      <c r="E1840" t="s">
        <v>4663</v>
      </c>
      <c r="F1840" t="s">
        <v>6190</v>
      </c>
      <c r="G1840" t="s">
        <v>6560</v>
      </c>
      <c r="H1840">
        <v>3.5</v>
      </c>
      <c r="I1840">
        <v>13.76</v>
      </c>
    </row>
    <row r="1841" spans="2:9" x14ac:dyDescent="0.45">
      <c r="B1841" t="s">
        <v>1029</v>
      </c>
      <c r="C1841" t="s">
        <v>1067</v>
      </c>
      <c r="D1841" t="s">
        <v>1030</v>
      </c>
      <c r="E1841" t="s">
        <v>1386</v>
      </c>
      <c r="F1841" t="s">
        <v>1402</v>
      </c>
      <c r="G1841" t="s">
        <v>1590</v>
      </c>
      <c r="H1841">
        <v>1.4</v>
      </c>
      <c r="I1841">
        <v>9.56</v>
      </c>
    </row>
    <row r="1842" spans="2:9" x14ac:dyDescent="0.45">
      <c r="B1842" t="s">
        <v>1979</v>
      </c>
      <c r="C1842" t="s">
        <v>1067</v>
      </c>
      <c r="D1842" t="s">
        <v>4217</v>
      </c>
      <c r="E1842" t="s">
        <v>4217</v>
      </c>
      <c r="F1842" t="s">
        <v>6190</v>
      </c>
      <c r="G1842" t="s">
        <v>6345</v>
      </c>
      <c r="H1842">
        <v>1.5</v>
      </c>
      <c r="I1842">
        <v>8.19</v>
      </c>
    </row>
    <row r="1843" spans="2:9" x14ac:dyDescent="0.45">
      <c r="B1843" t="s">
        <v>17531</v>
      </c>
      <c r="C1843" t="s">
        <v>1632</v>
      </c>
      <c r="D1843" t="s">
        <v>17532</v>
      </c>
      <c r="E1843" t="s">
        <v>19582</v>
      </c>
      <c r="F1843" t="s">
        <v>20041</v>
      </c>
      <c r="G1843" t="s">
        <v>20368</v>
      </c>
      <c r="H1843">
        <v>2.2000000000000002</v>
      </c>
      <c r="I1843">
        <v>3.12</v>
      </c>
    </row>
    <row r="1844" spans="2:9" x14ac:dyDescent="0.45">
      <c r="B1844" t="s">
        <v>9546</v>
      </c>
      <c r="C1844" t="s">
        <v>1067</v>
      </c>
      <c r="D1844" t="s">
        <v>9547</v>
      </c>
      <c r="E1844" t="s">
        <v>11014</v>
      </c>
      <c r="F1844" t="s">
        <v>11159</v>
      </c>
      <c r="G1844" t="s">
        <v>11543</v>
      </c>
      <c r="H1844">
        <v>1</v>
      </c>
      <c r="I1844">
        <v>19.11</v>
      </c>
    </row>
    <row r="1845" spans="2:9" x14ac:dyDescent="0.45">
      <c r="B1845" t="s">
        <v>2171</v>
      </c>
      <c r="C1845" t="s">
        <v>1067</v>
      </c>
      <c r="D1845" t="s">
        <v>4409</v>
      </c>
      <c r="E1845" t="s">
        <v>4409</v>
      </c>
      <c r="F1845" t="s">
        <v>6190</v>
      </c>
      <c r="G1845" t="s">
        <v>1557</v>
      </c>
      <c r="H1845">
        <v>7.5</v>
      </c>
      <c r="I1845">
        <v>6.59</v>
      </c>
    </row>
    <row r="1846" spans="2:9" x14ac:dyDescent="0.45">
      <c r="B1846" t="s">
        <v>16433</v>
      </c>
      <c r="C1846" t="s">
        <v>1632</v>
      </c>
      <c r="D1846" t="s">
        <v>16434</v>
      </c>
      <c r="E1846" t="s">
        <v>19088</v>
      </c>
      <c r="F1846" t="s">
        <v>20041</v>
      </c>
      <c r="G1846" t="s">
        <v>1557</v>
      </c>
      <c r="H1846">
        <v>2</v>
      </c>
      <c r="I1846">
        <v>3.17</v>
      </c>
    </row>
    <row r="1847" spans="2:9" x14ac:dyDescent="0.45">
      <c r="B1847" t="s">
        <v>16469</v>
      </c>
      <c r="C1847" t="s">
        <v>1632</v>
      </c>
      <c r="D1847" t="s">
        <v>16470</v>
      </c>
      <c r="E1847" t="s">
        <v>19104</v>
      </c>
      <c r="F1847" t="s">
        <v>20041</v>
      </c>
      <c r="G1847" t="s">
        <v>1557</v>
      </c>
      <c r="H1847">
        <v>1.1000000000000001</v>
      </c>
      <c r="I1847">
        <v>1.29</v>
      </c>
    </row>
    <row r="1848" spans="2:9" x14ac:dyDescent="0.45">
      <c r="B1848" t="s">
        <v>2981</v>
      </c>
      <c r="C1848" t="s">
        <v>1067</v>
      </c>
      <c r="D1848" t="s">
        <v>5222</v>
      </c>
      <c r="E1848" t="s">
        <v>5222</v>
      </c>
      <c r="F1848" t="s">
        <v>6190</v>
      </c>
      <c r="G1848" t="s">
        <v>1557</v>
      </c>
      <c r="H1848">
        <v>3.8</v>
      </c>
      <c r="I1848">
        <v>6.49</v>
      </c>
    </row>
    <row r="1849" spans="2:9" x14ac:dyDescent="0.45">
      <c r="B1849" t="s">
        <v>830</v>
      </c>
      <c r="C1849" t="s">
        <v>1067</v>
      </c>
      <c r="D1849" t="s">
        <v>831</v>
      </c>
      <c r="E1849" t="s">
        <v>1307</v>
      </c>
      <c r="F1849" t="s">
        <v>1402</v>
      </c>
      <c r="G1849" t="s">
        <v>1557</v>
      </c>
      <c r="H1849">
        <v>0.5</v>
      </c>
      <c r="I1849">
        <v>10.039999999999999</v>
      </c>
    </row>
    <row r="1850" spans="2:9" x14ac:dyDescent="0.45">
      <c r="B1850" t="s">
        <v>2591</v>
      </c>
      <c r="C1850" t="s">
        <v>1067</v>
      </c>
      <c r="D1850" t="s">
        <v>4831</v>
      </c>
      <c r="E1850" t="s">
        <v>4831</v>
      </c>
      <c r="F1850" t="s">
        <v>6190</v>
      </c>
      <c r="G1850" t="s">
        <v>1557</v>
      </c>
      <c r="H1850">
        <v>1.4</v>
      </c>
      <c r="I1850">
        <v>8.5500000000000007</v>
      </c>
    </row>
    <row r="1851" spans="2:9" x14ac:dyDescent="0.45">
      <c r="B1851" t="s">
        <v>2778</v>
      </c>
      <c r="C1851" t="s">
        <v>1067</v>
      </c>
      <c r="D1851" t="s">
        <v>5019</v>
      </c>
      <c r="E1851" t="s">
        <v>5019</v>
      </c>
      <c r="F1851" t="s">
        <v>6190</v>
      </c>
      <c r="G1851" t="s">
        <v>1557</v>
      </c>
      <c r="H1851">
        <v>1.1000000000000001</v>
      </c>
      <c r="I1851">
        <v>8.93</v>
      </c>
    </row>
    <row r="1852" spans="2:9" x14ac:dyDescent="0.45">
      <c r="B1852" t="s">
        <v>21215</v>
      </c>
      <c r="C1852" t="s">
        <v>1067</v>
      </c>
      <c r="D1852" t="s">
        <v>21217</v>
      </c>
      <c r="E1852" t="s">
        <v>21216</v>
      </c>
      <c r="F1852" t="s">
        <v>22973</v>
      </c>
      <c r="G1852" t="s">
        <v>6537</v>
      </c>
      <c r="H1852">
        <v>0.7</v>
      </c>
      <c r="I1852">
        <v>10.28</v>
      </c>
    </row>
    <row r="1853" spans="2:9" x14ac:dyDescent="0.45">
      <c r="B1853" t="s">
        <v>2368</v>
      </c>
      <c r="C1853" t="s">
        <v>1067</v>
      </c>
      <c r="D1853" t="s">
        <v>4606</v>
      </c>
      <c r="E1853" t="s">
        <v>4606</v>
      </c>
      <c r="F1853" t="s">
        <v>6190</v>
      </c>
      <c r="G1853" t="s">
        <v>6537</v>
      </c>
      <c r="H1853">
        <v>0.9</v>
      </c>
      <c r="I1853">
        <v>17.809999999999999</v>
      </c>
    </row>
    <row r="1854" spans="2:9" x14ac:dyDescent="0.45">
      <c r="B1854" t="s">
        <v>16401</v>
      </c>
      <c r="C1854" t="s">
        <v>1632</v>
      </c>
      <c r="D1854" t="s">
        <v>16402</v>
      </c>
      <c r="E1854" t="s">
        <v>19073</v>
      </c>
      <c r="F1854" t="s">
        <v>20041</v>
      </c>
      <c r="G1854" t="s">
        <v>20279</v>
      </c>
      <c r="H1854">
        <v>0.8</v>
      </c>
      <c r="I1854">
        <v>0</v>
      </c>
    </row>
    <row r="1855" spans="2:9" x14ac:dyDescent="0.45">
      <c r="B1855" t="s">
        <v>2988</v>
      </c>
      <c r="C1855" t="s">
        <v>1067</v>
      </c>
      <c r="D1855" t="s">
        <v>5229</v>
      </c>
      <c r="E1855" t="s">
        <v>5229</v>
      </c>
      <c r="F1855" t="s">
        <v>6190</v>
      </c>
      <c r="G1855" t="s">
        <v>6823</v>
      </c>
      <c r="H1855">
        <v>0.7</v>
      </c>
      <c r="I1855">
        <v>6.12</v>
      </c>
    </row>
    <row r="1856" spans="2:9" x14ac:dyDescent="0.45">
      <c r="B1856" t="s">
        <v>2168</v>
      </c>
      <c r="C1856" t="s">
        <v>1067</v>
      </c>
      <c r="D1856" t="s">
        <v>4406</v>
      </c>
      <c r="E1856" t="s">
        <v>4406</v>
      </c>
      <c r="F1856" t="s">
        <v>6190</v>
      </c>
      <c r="G1856" t="s">
        <v>6441</v>
      </c>
      <c r="H1856">
        <v>3.9</v>
      </c>
      <c r="I1856">
        <v>4.29</v>
      </c>
    </row>
    <row r="1857" spans="2:9" x14ac:dyDescent="0.45">
      <c r="B1857" t="s">
        <v>462</v>
      </c>
      <c r="C1857" t="s">
        <v>1067</v>
      </c>
      <c r="D1857" t="s">
        <v>463</v>
      </c>
      <c r="E1857" t="s">
        <v>1152</v>
      </c>
      <c r="F1857" t="s">
        <v>1402</v>
      </c>
      <c r="G1857" t="s">
        <v>1484</v>
      </c>
      <c r="H1857">
        <v>0.9</v>
      </c>
      <c r="I1857">
        <v>12.69</v>
      </c>
    </row>
    <row r="1858" spans="2:9" x14ac:dyDescent="0.45">
      <c r="B1858" t="s">
        <v>15792</v>
      </c>
      <c r="C1858" t="s">
        <v>1632</v>
      </c>
      <c r="D1858" t="s">
        <v>15793</v>
      </c>
      <c r="E1858" t="s">
        <v>18819</v>
      </c>
      <c r="F1858" t="s">
        <v>20041</v>
      </c>
      <c r="G1858" t="s">
        <v>20082</v>
      </c>
    </row>
    <row r="1859" spans="2:9" x14ac:dyDescent="0.45">
      <c r="B1859" t="s">
        <v>16403</v>
      </c>
      <c r="C1859" t="s">
        <v>1632</v>
      </c>
      <c r="D1859" t="s">
        <v>16404</v>
      </c>
      <c r="E1859" t="s">
        <v>19074</v>
      </c>
      <c r="F1859" t="s">
        <v>20041</v>
      </c>
      <c r="G1859" t="s">
        <v>20082</v>
      </c>
    </row>
    <row r="1860" spans="2:9" x14ac:dyDescent="0.45">
      <c r="B1860" t="s">
        <v>16637</v>
      </c>
      <c r="C1860" t="s">
        <v>1632</v>
      </c>
      <c r="D1860" t="s">
        <v>16638</v>
      </c>
      <c r="E1860" t="s">
        <v>19181</v>
      </c>
      <c r="F1860" t="s">
        <v>20041</v>
      </c>
      <c r="G1860" t="s">
        <v>20150</v>
      </c>
    </row>
    <row r="1861" spans="2:9" x14ac:dyDescent="0.45">
      <c r="B1861" t="s">
        <v>17455</v>
      </c>
      <c r="C1861" t="s">
        <v>1632</v>
      </c>
      <c r="D1861" t="s">
        <v>17456</v>
      </c>
      <c r="E1861" t="s">
        <v>19557</v>
      </c>
      <c r="F1861" t="s">
        <v>20041</v>
      </c>
      <c r="G1861" t="s">
        <v>20180</v>
      </c>
    </row>
    <row r="1862" spans="2:9" x14ac:dyDescent="0.45">
      <c r="B1862" t="s">
        <v>16745</v>
      </c>
      <c r="C1862" t="s">
        <v>1632</v>
      </c>
      <c r="D1862" t="s">
        <v>16746</v>
      </c>
      <c r="E1862" t="s">
        <v>19230</v>
      </c>
      <c r="F1862" t="s">
        <v>20041</v>
      </c>
      <c r="G1862" t="s">
        <v>20157</v>
      </c>
    </row>
    <row r="1863" spans="2:9" x14ac:dyDescent="0.45">
      <c r="B1863" t="s">
        <v>17203</v>
      </c>
      <c r="C1863" t="s">
        <v>1632</v>
      </c>
      <c r="D1863" t="s">
        <v>17204</v>
      </c>
      <c r="E1863" t="s">
        <v>19444</v>
      </c>
      <c r="F1863" t="s">
        <v>20041</v>
      </c>
      <c r="G1863" t="s">
        <v>20172</v>
      </c>
    </row>
    <row r="1864" spans="2:9" x14ac:dyDescent="0.45">
      <c r="B1864" t="s">
        <v>7075</v>
      </c>
      <c r="C1864" t="s">
        <v>1067</v>
      </c>
      <c r="D1864" t="s">
        <v>7179</v>
      </c>
      <c r="F1864" t="s">
        <v>7261</v>
      </c>
      <c r="G1864" t="s">
        <v>7286</v>
      </c>
    </row>
    <row r="1865" spans="2:9" x14ac:dyDescent="0.45">
      <c r="B1865" t="s">
        <v>15199</v>
      </c>
      <c r="C1865" t="s">
        <v>1632</v>
      </c>
      <c r="D1865" t="s">
        <v>15200</v>
      </c>
      <c r="E1865" t="s">
        <v>18569</v>
      </c>
      <c r="F1865" t="s">
        <v>20041</v>
      </c>
      <c r="G1865" t="s">
        <v>14988</v>
      </c>
      <c r="H1865">
        <v>2</v>
      </c>
      <c r="I1865">
        <v>5.88</v>
      </c>
    </row>
    <row r="1866" spans="2:9" x14ac:dyDescent="0.45">
      <c r="B1866" t="s">
        <v>11816</v>
      </c>
      <c r="C1866" t="s">
        <v>1067</v>
      </c>
      <c r="D1866" t="s">
        <v>12982</v>
      </c>
      <c r="E1866" t="s">
        <v>14142</v>
      </c>
      <c r="F1866" t="s">
        <v>14971</v>
      </c>
      <c r="G1866" t="s">
        <v>14988</v>
      </c>
      <c r="H1866">
        <v>1.7</v>
      </c>
      <c r="I1866">
        <v>11.38</v>
      </c>
    </row>
    <row r="1867" spans="2:9" x14ac:dyDescent="0.45">
      <c r="B1867" t="s">
        <v>16357</v>
      </c>
      <c r="C1867" t="s">
        <v>1632</v>
      </c>
      <c r="D1867" t="s">
        <v>16358</v>
      </c>
      <c r="E1867" t="s">
        <v>19054</v>
      </c>
      <c r="F1867" t="s">
        <v>20041</v>
      </c>
      <c r="G1867" t="s">
        <v>14988</v>
      </c>
      <c r="H1867">
        <v>2.2999999999999998</v>
      </c>
      <c r="I1867">
        <v>15</v>
      </c>
    </row>
    <row r="1868" spans="2:9" x14ac:dyDescent="0.45">
      <c r="B1868" t="s">
        <v>12158</v>
      </c>
      <c r="C1868" t="s">
        <v>1067</v>
      </c>
      <c r="D1868" t="s">
        <v>13327</v>
      </c>
      <c r="E1868" t="s">
        <v>14467</v>
      </c>
      <c r="F1868" t="s">
        <v>14971</v>
      </c>
      <c r="G1868" t="s">
        <v>14988</v>
      </c>
      <c r="H1868">
        <v>2</v>
      </c>
      <c r="I1868">
        <v>4.46</v>
      </c>
    </row>
    <row r="1869" spans="2:9" x14ac:dyDescent="0.45">
      <c r="B1869" t="s">
        <v>16529</v>
      </c>
      <c r="C1869" t="s">
        <v>1632</v>
      </c>
      <c r="D1869" t="s">
        <v>16530</v>
      </c>
      <c r="E1869" t="s">
        <v>19133</v>
      </c>
      <c r="F1869" t="s">
        <v>20041</v>
      </c>
      <c r="G1869" t="s">
        <v>20292</v>
      </c>
      <c r="H1869">
        <v>1.5</v>
      </c>
      <c r="I1869">
        <v>8.11</v>
      </c>
    </row>
    <row r="1870" spans="2:9" x14ac:dyDescent="0.45">
      <c r="B1870" t="s">
        <v>2099</v>
      </c>
      <c r="C1870" t="s">
        <v>1067</v>
      </c>
      <c r="D1870" t="s">
        <v>4337</v>
      </c>
      <c r="E1870" t="s">
        <v>4337</v>
      </c>
      <c r="F1870" t="s">
        <v>6190</v>
      </c>
      <c r="G1870" t="s">
        <v>6412</v>
      </c>
      <c r="H1870">
        <v>6.7</v>
      </c>
      <c r="I1870">
        <v>10.039999999999999</v>
      </c>
    </row>
    <row r="1871" spans="2:9" x14ac:dyDescent="0.45">
      <c r="B1871" t="s">
        <v>2718</v>
      </c>
      <c r="C1871" t="s">
        <v>1067</v>
      </c>
      <c r="D1871" t="s">
        <v>4959</v>
      </c>
      <c r="E1871" t="s">
        <v>4959</v>
      </c>
      <c r="F1871" t="s">
        <v>6190</v>
      </c>
      <c r="G1871" t="s">
        <v>6711</v>
      </c>
      <c r="H1871">
        <v>11.7</v>
      </c>
      <c r="I1871">
        <v>11.45</v>
      </c>
    </row>
    <row r="1872" spans="2:9" x14ac:dyDescent="0.45">
      <c r="B1872" t="s">
        <v>11740</v>
      </c>
      <c r="C1872" t="s">
        <v>1067</v>
      </c>
      <c r="D1872" t="s">
        <v>12906</v>
      </c>
      <c r="E1872" t="s">
        <v>14068</v>
      </c>
      <c r="F1872" t="s">
        <v>14971</v>
      </c>
      <c r="G1872" t="s">
        <v>6261</v>
      </c>
      <c r="H1872">
        <v>2.6</v>
      </c>
      <c r="I1872">
        <v>0.88</v>
      </c>
    </row>
    <row r="1873" spans="2:9" x14ac:dyDescent="0.45">
      <c r="B1873" t="s">
        <v>15291</v>
      </c>
      <c r="C1873" t="s">
        <v>1632</v>
      </c>
      <c r="D1873" t="s">
        <v>15292</v>
      </c>
      <c r="E1873" t="s">
        <v>18606</v>
      </c>
      <c r="F1873" t="s">
        <v>20041</v>
      </c>
      <c r="G1873" t="s">
        <v>6261</v>
      </c>
      <c r="H1873">
        <v>2.9</v>
      </c>
      <c r="I1873">
        <v>6.7</v>
      </c>
    </row>
    <row r="1874" spans="2:9" x14ac:dyDescent="0.45">
      <c r="B1874" t="s">
        <v>1835</v>
      </c>
      <c r="C1874" t="s">
        <v>1067</v>
      </c>
      <c r="D1874" t="s">
        <v>4073</v>
      </c>
      <c r="E1874" t="s">
        <v>4073</v>
      </c>
      <c r="F1874" t="s">
        <v>6190</v>
      </c>
      <c r="G1874" t="s">
        <v>6261</v>
      </c>
      <c r="H1874">
        <v>10.3</v>
      </c>
      <c r="I1874">
        <v>8.39</v>
      </c>
    </row>
    <row r="1875" spans="2:9" x14ac:dyDescent="0.45">
      <c r="B1875" t="s">
        <v>3576</v>
      </c>
      <c r="C1875" t="s">
        <v>1694</v>
      </c>
      <c r="D1875" t="s">
        <v>5818</v>
      </c>
      <c r="E1875" t="s">
        <v>14</v>
      </c>
      <c r="F1875" t="s">
        <v>6190</v>
      </c>
      <c r="G1875" t="s">
        <v>6261</v>
      </c>
      <c r="H1875">
        <v>8.1999999999999993</v>
      </c>
      <c r="I1875">
        <v>29.91</v>
      </c>
    </row>
    <row r="1876" spans="2:9" x14ac:dyDescent="0.45">
      <c r="B1876" t="s">
        <v>2385</v>
      </c>
      <c r="C1876" t="s">
        <v>1067</v>
      </c>
      <c r="D1876" t="s">
        <v>4623</v>
      </c>
      <c r="E1876" t="s">
        <v>4623</v>
      </c>
      <c r="F1876" t="s">
        <v>6190</v>
      </c>
      <c r="G1876" t="s">
        <v>6261</v>
      </c>
      <c r="H1876">
        <v>6.4</v>
      </c>
      <c r="I1876">
        <v>4.63</v>
      </c>
    </row>
    <row r="1877" spans="2:9" x14ac:dyDescent="0.45">
      <c r="B1877" t="s">
        <v>2317</v>
      </c>
      <c r="C1877" t="s">
        <v>1067</v>
      </c>
      <c r="D1877" t="s">
        <v>4555</v>
      </c>
      <c r="E1877" t="s">
        <v>4555</v>
      </c>
      <c r="F1877" t="s">
        <v>6190</v>
      </c>
      <c r="G1877" t="s">
        <v>6261</v>
      </c>
      <c r="H1877">
        <v>4.0999999999999996</v>
      </c>
      <c r="I1877">
        <v>2.46</v>
      </c>
    </row>
    <row r="1878" spans="2:9" x14ac:dyDescent="0.45">
      <c r="B1878" t="s">
        <v>18095</v>
      </c>
      <c r="C1878" t="s">
        <v>1632</v>
      </c>
      <c r="D1878" t="s">
        <v>18096</v>
      </c>
      <c r="E1878" t="s">
        <v>19830</v>
      </c>
      <c r="F1878" t="s">
        <v>20041</v>
      </c>
      <c r="G1878" t="s">
        <v>6261</v>
      </c>
      <c r="H1878">
        <v>1.1000000000000001</v>
      </c>
      <c r="I1878">
        <v>2.15</v>
      </c>
    </row>
    <row r="1879" spans="2:9" x14ac:dyDescent="0.45">
      <c r="B1879" t="s">
        <v>9722</v>
      </c>
      <c r="C1879" t="s">
        <v>1067</v>
      </c>
      <c r="D1879" t="s">
        <v>9723</v>
      </c>
      <c r="E1879" t="s">
        <v>11082</v>
      </c>
      <c r="F1879" t="s">
        <v>11159</v>
      </c>
      <c r="G1879" t="s">
        <v>6261</v>
      </c>
      <c r="H1879">
        <v>2.4</v>
      </c>
      <c r="I1879">
        <v>1.06</v>
      </c>
    </row>
    <row r="1880" spans="2:9" x14ac:dyDescent="0.45">
      <c r="B1880" t="s">
        <v>2818</v>
      </c>
      <c r="C1880" t="s">
        <v>1067</v>
      </c>
      <c r="D1880" t="s">
        <v>5059</v>
      </c>
      <c r="E1880" t="s">
        <v>5059</v>
      </c>
      <c r="F1880" t="s">
        <v>6190</v>
      </c>
      <c r="G1880" t="s">
        <v>6261</v>
      </c>
      <c r="H1880">
        <v>6.9</v>
      </c>
      <c r="I1880">
        <v>2.35</v>
      </c>
    </row>
    <row r="1881" spans="2:9" x14ac:dyDescent="0.45">
      <c r="B1881" t="s">
        <v>1841</v>
      </c>
      <c r="C1881" t="s">
        <v>1067</v>
      </c>
      <c r="D1881" t="s">
        <v>4079</v>
      </c>
      <c r="E1881" t="s">
        <v>4079</v>
      </c>
      <c r="F1881" t="s">
        <v>6190</v>
      </c>
      <c r="G1881" t="s">
        <v>6267</v>
      </c>
      <c r="H1881">
        <v>7.4</v>
      </c>
      <c r="I1881">
        <v>13.26</v>
      </c>
    </row>
    <row r="1882" spans="2:9" x14ac:dyDescent="0.45">
      <c r="B1882" t="s">
        <v>16471</v>
      </c>
      <c r="C1882" t="s">
        <v>1632</v>
      </c>
      <c r="D1882" t="s">
        <v>16472</v>
      </c>
      <c r="E1882" t="s">
        <v>19105</v>
      </c>
      <c r="F1882" t="s">
        <v>20041</v>
      </c>
      <c r="G1882" t="s">
        <v>20285</v>
      </c>
      <c r="H1882">
        <v>3.8</v>
      </c>
      <c r="I1882">
        <v>3.16</v>
      </c>
    </row>
    <row r="1883" spans="2:9" x14ac:dyDescent="0.45">
      <c r="B1883" t="s">
        <v>3566</v>
      </c>
      <c r="C1883" t="s">
        <v>1694</v>
      </c>
      <c r="D1883" t="s">
        <v>5808</v>
      </c>
      <c r="E1883" t="s">
        <v>5808</v>
      </c>
      <c r="F1883" t="s">
        <v>6190</v>
      </c>
      <c r="G1883" t="s">
        <v>6505</v>
      </c>
      <c r="H1883">
        <v>6.2</v>
      </c>
      <c r="I1883">
        <v>6.69</v>
      </c>
    </row>
    <row r="1884" spans="2:9" x14ac:dyDescent="0.45">
      <c r="B1884" t="s">
        <v>2302</v>
      </c>
      <c r="C1884" t="s">
        <v>1067</v>
      </c>
      <c r="D1884" t="s">
        <v>4540</v>
      </c>
      <c r="E1884" t="s">
        <v>4540</v>
      </c>
      <c r="F1884" t="s">
        <v>6190</v>
      </c>
      <c r="G1884" t="s">
        <v>6505</v>
      </c>
      <c r="H1884">
        <v>7.4</v>
      </c>
      <c r="I1884">
        <v>4.17</v>
      </c>
    </row>
    <row r="1885" spans="2:9" x14ac:dyDescent="0.45">
      <c r="B1885" t="s">
        <v>17903</v>
      </c>
      <c r="C1885" t="s">
        <v>1632</v>
      </c>
      <c r="D1885" t="s">
        <v>17904</v>
      </c>
      <c r="E1885" t="s">
        <v>19740</v>
      </c>
      <c r="F1885" t="s">
        <v>20041</v>
      </c>
      <c r="G1885" t="s">
        <v>20398</v>
      </c>
      <c r="H1885">
        <v>1.9</v>
      </c>
      <c r="I1885">
        <v>3.5</v>
      </c>
    </row>
    <row r="1886" spans="2:9" x14ac:dyDescent="0.45">
      <c r="B1886" t="s">
        <v>17095</v>
      </c>
      <c r="C1886" t="s">
        <v>1632</v>
      </c>
      <c r="D1886" t="s">
        <v>17096</v>
      </c>
      <c r="E1886" t="s">
        <v>19393</v>
      </c>
      <c r="F1886" t="s">
        <v>20041</v>
      </c>
      <c r="G1886" t="s">
        <v>20329</v>
      </c>
      <c r="H1886">
        <v>4.4000000000000004</v>
      </c>
      <c r="I1886">
        <v>1.99</v>
      </c>
    </row>
    <row r="1887" spans="2:9" x14ac:dyDescent="0.45">
      <c r="B1887" t="s">
        <v>1911</v>
      </c>
      <c r="C1887" t="s">
        <v>1067</v>
      </c>
      <c r="D1887" t="s">
        <v>4149</v>
      </c>
      <c r="E1887" t="s">
        <v>4149</v>
      </c>
      <c r="F1887" t="s">
        <v>6190</v>
      </c>
      <c r="G1887" t="s">
        <v>6310</v>
      </c>
      <c r="H1887">
        <v>10.5</v>
      </c>
      <c r="I1887">
        <v>6.6</v>
      </c>
    </row>
    <row r="1888" spans="2:9" x14ac:dyDescent="0.45">
      <c r="B1888" t="s">
        <v>1913</v>
      </c>
      <c r="C1888" t="s">
        <v>1067</v>
      </c>
      <c r="D1888" t="s">
        <v>4151</v>
      </c>
      <c r="E1888" t="s">
        <v>4151</v>
      </c>
      <c r="F1888" t="s">
        <v>6190</v>
      </c>
      <c r="G1888" t="s">
        <v>6312</v>
      </c>
      <c r="H1888">
        <v>11.4</v>
      </c>
      <c r="I1888">
        <v>18.32</v>
      </c>
    </row>
    <row r="1889" spans="2:9" x14ac:dyDescent="0.45">
      <c r="B1889" t="s">
        <v>17217</v>
      </c>
      <c r="C1889" t="s">
        <v>1632</v>
      </c>
      <c r="D1889" t="s">
        <v>17218</v>
      </c>
      <c r="E1889" t="s">
        <v>19451</v>
      </c>
      <c r="F1889" t="s">
        <v>20041</v>
      </c>
      <c r="G1889" t="s">
        <v>15077</v>
      </c>
      <c r="H1889">
        <v>3.6</v>
      </c>
      <c r="I1889">
        <v>14</v>
      </c>
    </row>
    <row r="1890" spans="2:9" x14ac:dyDescent="0.45">
      <c r="B1890" t="s">
        <v>12369</v>
      </c>
      <c r="C1890" t="s">
        <v>1067</v>
      </c>
      <c r="D1890" t="s">
        <v>13539</v>
      </c>
      <c r="E1890" t="s">
        <v>14670</v>
      </c>
      <c r="F1890" t="s">
        <v>14971</v>
      </c>
      <c r="G1890" t="s">
        <v>15077</v>
      </c>
      <c r="H1890">
        <v>2.5</v>
      </c>
      <c r="I1890">
        <v>8.65</v>
      </c>
    </row>
    <row r="1891" spans="2:9" x14ac:dyDescent="0.45">
      <c r="B1891" t="s">
        <v>11881</v>
      </c>
      <c r="C1891" t="s">
        <v>1067</v>
      </c>
      <c r="D1891" t="s">
        <v>13050</v>
      </c>
      <c r="E1891" t="s">
        <v>14206</v>
      </c>
      <c r="F1891" t="s">
        <v>14971</v>
      </c>
      <c r="G1891" t="s">
        <v>6508</v>
      </c>
      <c r="H1891">
        <v>2.1</v>
      </c>
      <c r="I1891">
        <v>6.8</v>
      </c>
    </row>
    <row r="1892" spans="2:9" x14ac:dyDescent="0.45">
      <c r="B1892" t="s">
        <v>7914</v>
      </c>
      <c r="C1892" t="s">
        <v>1067</v>
      </c>
      <c r="D1892" t="s">
        <v>7915</v>
      </c>
      <c r="E1892" t="s">
        <v>10280</v>
      </c>
      <c r="F1892" t="s">
        <v>11159</v>
      </c>
      <c r="G1892" t="s">
        <v>6508</v>
      </c>
      <c r="H1892">
        <v>5.8</v>
      </c>
      <c r="I1892">
        <v>7.86</v>
      </c>
    </row>
    <row r="1893" spans="2:9" x14ac:dyDescent="0.45">
      <c r="B1893" t="s">
        <v>11886</v>
      </c>
      <c r="C1893" t="s">
        <v>1067</v>
      </c>
      <c r="D1893" t="s">
        <v>13055</v>
      </c>
      <c r="E1893" t="s">
        <v>14211</v>
      </c>
      <c r="F1893" t="s">
        <v>14971</v>
      </c>
      <c r="G1893" t="s">
        <v>6508</v>
      </c>
      <c r="H1893">
        <v>1.5</v>
      </c>
      <c r="I1893">
        <v>11.99</v>
      </c>
    </row>
    <row r="1894" spans="2:9" x14ac:dyDescent="0.45">
      <c r="B1894" t="s">
        <v>7916</v>
      </c>
      <c r="C1894" t="s">
        <v>1067</v>
      </c>
      <c r="D1894" t="s">
        <v>7917</v>
      </c>
      <c r="E1894" t="s">
        <v>10281</v>
      </c>
      <c r="F1894" t="s">
        <v>11159</v>
      </c>
      <c r="G1894" t="s">
        <v>6508</v>
      </c>
      <c r="H1894">
        <v>4.5999999999999996</v>
      </c>
      <c r="I1894">
        <v>5.69</v>
      </c>
    </row>
    <row r="1895" spans="2:9" x14ac:dyDescent="0.45">
      <c r="B1895" t="s">
        <v>15780</v>
      </c>
      <c r="C1895" t="s">
        <v>1632</v>
      </c>
      <c r="D1895" t="s">
        <v>15781</v>
      </c>
      <c r="E1895" t="s">
        <v>18813</v>
      </c>
      <c r="F1895" t="s">
        <v>20041</v>
      </c>
      <c r="G1895" t="s">
        <v>6508</v>
      </c>
      <c r="H1895">
        <v>1.9</v>
      </c>
      <c r="I1895">
        <v>1.9</v>
      </c>
    </row>
    <row r="1896" spans="2:9" x14ac:dyDescent="0.45">
      <c r="B1896" t="s">
        <v>11951</v>
      </c>
      <c r="C1896" t="s">
        <v>1067</v>
      </c>
      <c r="D1896" t="s">
        <v>13120</v>
      </c>
      <c r="E1896" t="s">
        <v>14267</v>
      </c>
      <c r="F1896" t="s">
        <v>14971</v>
      </c>
      <c r="G1896" t="s">
        <v>6508</v>
      </c>
      <c r="H1896">
        <v>1.9</v>
      </c>
      <c r="I1896">
        <v>24.78</v>
      </c>
    </row>
    <row r="1897" spans="2:9" x14ac:dyDescent="0.45">
      <c r="B1897" t="s">
        <v>11959</v>
      </c>
      <c r="C1897" t="s">
        <v>1067</v>
      </c>
      <c r="D1897" t="s">
        <v>13128</v>
      </c>
      <c r="E1897" t="s">
        <v>13128</v>
      </c>
      <c r="F1897" t="s">
        <v>14971</v>
      </c>
      <c r="G1897" t="s">
        <v>6508</v>
      </c>
      <c r="H1897">
        <v>1.1000000000000001</v>
      </c>
      <c r="I1897">
        <v>6</v>
      </c>
    </row>
    <row r="1898" spans="2:9" x14ac:dyDescent="0.45">
      <c r="B1898" t="s">
        <v>11981</v>
      </c>
      <c r="C1898" t="s">
        <v>1067</v>
      </c>
      <c r="D1898" t="s">
        <v>13150</v>
      </c>
      <c r="E1898" t="s">
        <v>14295</v>
      </c>
      <c r="F1898" t="s">
        <v>14971</v>
      </c>
      <c r="G1898" t="s">
        <v>6508</v>
      </c>
      <c r="H1898">
        <v>2.5</v>
      </c>
      <c r="I1898">
        <v>5.0999999999999996</v>
      </c>
    </row>
    <row r="1899" spans="2:9" x14ac:dyDescent="0.45">
      <c r="B1899" t="s">
        <v>16170</v>
      </c>
      <c r="C1899" t="s">
        <v>1632</v>
      </c>
      <c r="D1899" t="s">
        <v>16171</v>
      </c>
      <c r="E1899" t="s">
        <v>18978</v>
      </c>
      <c r="F1899" t="s">
        <v>20041</v>
      </c>
      <c r="G1899" t="s">
        <v>6508</v>
      </c>
      <c r="H1899">
        <v>2.2000000000000002</v>
      </c>
      <c r="I1899">
        <v>15.73</v>
      </c>
    </row>
    <row r="1900" spans="2:9" x14ac:dyDescent="0.45">
      <c r="B1900" t="s">
        <v>12033</v>
      </c>
      <c r="C1900" t="s">
        <v>1067</v>
      </c>
      <c r="D1900" t="s">
        <v>13202</v>
      </c>
      <c r="E1900" t="s">
        <v>14345</v>
      </c>
      <c r="F1900" t="s">
        <v>14971</v>
      </c>
      <c r="G1900" t="s">
        <v>6508</v>
      </c>
      <c r="H1900">
        <v>1.5</v>
      </c>
      <c r="I1900">
        <v>5.8</v>
      </c>
    </row>
    <row r="1901" spans="2:9" x14ac:dyDescent="0.45">
      <c r="B1901" t="s">
        <v>12067</v>
      </c>
      <c r="C1901" t="s">
        <v>1067</v>
      </c>
      <c r="D1901" t="s">
        <v>13236</v>
      </c>
      <c r="E1901" t="s">
        <v>14376</v>
      </c>
      <c r="F1901" t="s">
        <v>14971</v>
      </c>
      <c r="G1901" t="s">
        <v>6508</v>
      </c>
      <c r="H1901">
        <v>1.6</v>
      </c>
      <c r="I1901">
        <v>5.77</v>
      </c>
    </row>
    <row r="1902" spans="2:9" x14ac:dyDescent="0.45">
      <c r="B1902" t="s">
        <v>16395</v>
      </c>
      <c r="C1902" t="s">
        <v>1632</v>
      </c>
      <c r="D1902" t="s">
        <v>16396</v>
      </c>
      <c r="E1902" t="s">
        <v>19070</v>
      </c>
      <c r="F1902" t="s">
        <v>20041</v>
      </c>
      <c r="G1902" t="s">
        <v>6508</v>
      </c>
      <c r="H1902">
        <v>1.1000000000000001</v>
      </c>
      <c r="I1902">
        <v>7.19</v>
      </c>
    </row>
    <row r="1903" spans="2:9" x14ac:dyDescent="0.45">
      <c r="B1903" t="s">
        <v>12118</v>
      </c>
      <c r="C1903" t="s">
        <v>1067</v>
      </c>
      <c r="D1903" t="s">
        <v>13287</v>
      </c>
      <c r="E1903" t="s">
        <v>14427</v>
      </c>
      <c r="F1903" t="s">
        <v>14971</v>
      </c>
      <c r="G1903" t="s">
        <v>6508</v>
      </c>
      <c r="H1903">
        <v>1.5</v>
      </c>
      <c r="I1903">
        <v>9.4600000000000009</v>
      </c>
    </row>
    <row r="1904" spans="2:9" x14ac:dyDescent="0.45">
      <c r="B1904" t="s">
        <v>12177</v>
      </c>
      <c r="C1904" t="s">
        <v>1067</v>
      </c>
      <c r="D1904" t="s">
        <v>13346</v>
      </c>
      <c r="E1904" t="s">
        <v>14485</v>
      </c>
      <c r="F1904" t="s">
        <v>14971</v>
      </c>
      <c r="G1904" t="s">
        <v>6508</v>
      </c>
      <c r="H1904">
        <v>2</v>
      </c>
      <c r="I1904">
        <v>7.22</v>
      </c>
    </row>
    <row r="1905" spans="2:9" x14ac:dyDescent="0.45">
      <c r="B1905" t="s">
        <v>16741</v>
      </c>
      <c r="C1905" t="s">
        <v>1632</v>
      </c>
      <c r="D1905" t="s">
        <v>16742</v>
      </c>
      <c r="E1905" t="s">
        <v>19228</v>
      </c>
      <c r="F1905" t="s">
        <v>20041</v>
      </c>
      <c r="G1905" t="s">
        <v>6508</v>
      </c>
      <c r="H1905">
        <v>1.2</v>
      </c>
      <c r="I1905">
        <v>2.63</v>
      </c>
    </row>
    <row r="1906" spans="2:9" x14ac:dyDescent="0.45">
      <c r="B1906" t="s">
        <v>2306</v>
      </c>
      <c r="C1906" t="s">
        <v>1067</v>
      </c>
      <c r="D1906" t="s">
        <v>4544</v>
      </c>
      <c r="E1906" t="s">
        <v>4544</v>
      </c>
      <c r="F1906" t="s">
        <v>6190</v>
      </c>
      <c r="G1906" t="s">
        <v>6508</v>
      </c>
      <c r="H1906">
        <v>5.5</v>
      </c>
      <c r="I1906">
        <v>9.81</v>
      </c>
    </row>
    <row r="1907" spans="2:9" x14ac:dyDescent="0.45">
      <c r="B1907" t="s">
        <v>12183</v>
      </c>
      <c r="C1907" t="s">
        <v>1067</v>
      </c>
      <c r="D1907" t="s">
        <v>13352</v>
      </c>
      <c r="E1907" t="s">
        <v>14491</v>
      </c>
      <c r="F1907" t="s">
        <v>14971</v>
      </c>
      <c r="G1907" t="s">
        <v>6508</v>
      </c>
      <c r="H1907">
        <v>2.7</v>
      </c>
      <c r="I1907">
        <v>7.83</v>
      </c>
    </row>
    <row r="1908" spans="2:9" x14ac:dyDescent="0.45">
      <c r="B1908" t="s">
        <v>12303</v>
      </c>
      <c r="C1908" t="s">
        <v>1067</v>
      </c>
      <c r="D1908" t="s">
        <v>13473</v>
      </c>
      <c r="E1908" t="s">
        <v>14608</v>
      </c>
      <c r="F1908" t="s">
        <v>14971</v>
      </c>
      <c r="G1908" t="s">
        <v>6508</v>
      </c>
      <c r="H1908">
        <v>3.2</v>
      </c>
      <c r="I1908">
        <v>7.86</v>
      </c>
    </row>
    <row r="1909" spans="2:9" x14ac:dyDescent="0.45">
      <c r="B1909" t="s">
        <v>17167</v>
      </c>
      <c r="C1909" t="s">
        <v>1632</v>
      </c>
      <c r="D1909" t="s">
        <v>17168</v>
      </c>
      <c r="E1909" t="s">
        <v>19426</v>
      </c>
      <c r="F1909" t="s">
        <v>20041</v>
      </c>
      <c r="G1909" t="s">
        <v>6508</v>
      </c>
      <c r="H1909">
        <v>2.1</v>
      </c>
      <c r="I1909">
        <v>1.96</v>
      </c>
    </row>
    <row r="1910" spans="2:9" x14ac:dyDescent="0.45">
      <c r="B1910" t="s">
        <v>17629</v>
      </c>
      <c r="C1910" t="s">
        <v>1632</v>
      </c>
      <c r="D1910" t="s">
        <v>17630</v>
      </c>
      <c r="E1910" t="s">
        <v>19624</v>
      </c>
      <c r="F1910" t="s">
        <v>20041</v>
      </c>
      <c r="G1910" t="s">
        <v>6508</v>
      </c>
      <c r="H1910">
        <v>1.8</v>
      </c>
      <c r="I1910">
        <v>4.04</v>
      </c>
    </row>
    <row r="1911" spans="2:9" x14ac:dyDescent="0.45">
      <c r="B1911" t="s">
        <v>17631</v>
      </c>
      <c r="C1911" t="s">
        <v>1632</v>
      </c>
      <c r="D1911" t="s">
        <v>17632</v>
      </c>
      <c r="E1911" t="s">
        <v>19625</v>
      </c>
      <c r="F1911" t="s">
        <v>20041</v>
      </c>
      <c r="G1911" t="s">
        <v>6508</v>
      </c>
      <c r="H1911">
        <v>2.7</v>
      </c>
      <c r="I1911">
        <v>11.39</v>
      </c>
    </row>
    <row r="1912" spans="2:9" x14ac:dyDescent="0.45">
      <c r="B1912" t="s">
        <v>21517</v>
      </c>
      <c r="C1912" t="s">
        <v>1067</v>
      </c>
      <c r="D1912" t="s">
        <v>21519</v>
      </c>
      <c r="E1912" t="s">
        <v>21518</v>
      </c>
      <c r="F1912" t="s">
        <v>22973</v>
      </c>
      <c r="G1912" t="s">
        <v>6508</v>
      </c>
      <c r="H1912">
        <v>1.8</v>
      </c>
      <c r="I1912">
        <v>10.17</v>
      </c>
    </row>
    <row r="1913" spans="2:9" x14ac:dyDescent="0.45">
      <c r="B1913" t="s">
        <v>12472</v>
      </c>
      <c r="C1913" t="s">
        <v>1067</v>
      </c>
      <c r="D1913" t="s">
        <v>13641</v>
      </c>
      <c r="E1913" t="s">
        <v>14771</v>
      </c>
      <c r="F1913" t="s">
        <v>14971</v>
      </c>
      <c r="G1913" t="s">
        <v>6508</v>
      </c>
      <c r="H1913">
        <v>1.3</v>
      </c>
      <c r="I1913">
        <v>2.06</v>
      </c>
    </row>
    <row r="1914" spans="2:9" x14ac:dyDescent="0.45">
      <c r="B1914" t="s">
        <v>12474</v>
      </c>
      <c r="C1914" t="s">
        <v>1067</v>
      </c>
      <c r="D1914" t="s">
        <v>13643</v>
      </c>
      <c r="E1914" t="s">
        <v>14773</v>
      </c>
      <c r="F1914" t="s">
        <v>14971</v>
      </c>
      <c r="G1914" t="s">
        <v>6508</v>
      </c>
      <c r="H1914">
        <v>1.5</v>
      </c>
      <c r="I1914">
        <v>5.53</v>
      </c>
    </row>
    <row r="1915" spans="2:9" x14ac:dyDescent="0.45">
      <c r="B1915" t="s">
        <v>12515</v>
      </c>
      <c r="C1915" t="s">
        <v>1067</v>
      </c>
      <c r="D1915" t="s">
        <v>13684</v>
      </c>
      <c r="E1915" t="s">
        <v>14811</v>
      </c>
      <c r="F1915" t="s">
        <v>14971</v>
      </c>
      <c r="G1915" t="s">
        <v>6508</v>
      </c>
      <c r="H1915">
        <v>2.4</v>
      </c>
      <c r="I1915">
        <v>9.48</v>
      </c>
    </row>
    <row r="1916" spans="2:9" x14ac:dyDescent="0.45">
      <c r="B1916" t="s">
        <v>21676</v>
      </c>
      <c r="C1916" t="s">
        <v>1067</v>
      </c>
      <c r="D1916" t="s">
        <v>21678</v>
      </c>
      <c r="E1916" t="s">
        <v>21677</v>
      </c>
      <c r="F1916" t="s">
        <v>22973</v>
      </c>
      <c r="G1916" t="s">
        <v>6508</v>
      </c>
      <c r="H1916">
        <v>2.6</v>
      </c>
      <c r="I1916">
        <v>14.64</v>
      </c>
    </row>
    <row r="1917" spans="2:9" x14ac:dyDescent="0.45">
      <c r="B1917" t="s">
        <v>12627</v>
      </c>
      <c r="C1917" t="s">
        <v>1067</v>
      </c>
      <c r="D1917" t="s">
        <v>13796</v>
      </c>
      <c r="E1917" t="s">
        <v>14918</v>
      </c>
      <c r="F1917" t="s">
        <v>14971</v>
      </c>
      <c r="G1917" t="s">
        <v>6508</v>
      </c>
      <c r="H1917">
        <v>2.2000000000000002</v>
      </c>
      <c r="I1917">
        <v>9.35</v>
      </c>
    </row>
    <row r="1918" spans="2:9" x14ac:dyDescent="0.45">
      <c r="B1918" t="s">
        <v>12680</v>
      </c>
      <c r="C1918" t="s">
        <v>1067</v>
      </c>
      <c r="D1918" t="s">
        <v>13849</v>
      </c>
      <c r="E1918" t="s">
        <v>14969</v>
      </c>
      <c r="F1918" t="s">
        <v>14971</v>
      </c>
      <c r="G1918" t="s">
        <v>6508</v>
      </c>
      <c r="H1918">
        <v>1.4</v>
      </c>
      <c r="I1918">
        <v>9.77</v>
      </c>
    </row>
    <row r="1919" spans="2:9" x14ac:dyDescent="0.45">
      <c r="B1919" t="s">
        <v>12681</v>
      </c>
      <c r="C1919" t="s">
        <v>1067</v>
      </c>
      <c r="D1919" t="s">
        <v>13850</v>
      </c>
      <c r="E1919" t="s">
        <v>14970</v>
      </c>
      <c r="F1919" t="s">
        <v>14971</v>
      </c>
      <c r="G1919" t="s">
        <v>6508</v>
      </c>
      <c r="H1919">
        <v>3.8</v>
      </c>
      <c r="I1919">
        <v>1.74</v>
      </c>
    </row>
    <row r="1920" spans="2:9" x14ac:dyDescent="0.45">
      <c r="B1920" t="s">
        <v>12522</v>
      </c>
      <c r="C1920" t="s">
        <v>1067</v>
      </c>
      <c r="D1920" t="s">
        <v>13691</v>
      </c>
      <c r="E1920" t="s">
        <v>13691</v>
      </c>
      <c r="F1920" t="s">
        <v>14971</v>
      </c>
      <c r="G1920" t="s">
        <v>15109</v>
      </c>
      <c r="H1920">
        <v>2.1</v>
      </c>
      <c r="I1920">
        <v>2.06</v>
      </c>
    </row>
    <row r="1921" spans="2:9" x14ac:dyDescent="0.45">
      <c r="B1921" t="s">
        <v>12252</v>
      </c>
      <c r="C1921" t="s">
        <v>1067</v>
      </c>
      <c r="D1921" t="s">
        <v>13422</v>
      </c>
      <c r="E1921" t="s">
        <v>14558</v>
      </c>
      <c r="F1921" t="s">
        <v>14971</v>
      </c>
      <c r="G1921" t="s">
        <v>15059</v>
      </c>
      <c r="H1921">
        <v>2.5</v>
      </c>
      <c r="I1921">
        <v>9.59</v>
      </c>
    </row>
    <row r="1922" spans="2:9" x14ac:dyDescent="0.45">
      <c r="B1922" t="s">
        <v>12648</v>
      </c>
      <c r="C1922" t="s">
        <v>1067</v>
      </c>
      <c r="D1922" t="s">
        <v>13817</v>
      </c>
      <c r="E1922" t="s">
        <v>14936</v>
      </c>
      <c r="F1922" t="s">
        <v>14971</v>
      </c>
      <c r="G1922" t="s">
        <v>15128</v>
      </c>
      <c r="H1922">
        <v>6.4</v>
      </c>
      <c r="I1922">
        <v>15.58</v>
      </c>
    </row>
    <row r="1923" spans="2:9" x14ac:dyDescent="0.45">
      <c r="B1923" t="s">
        <v>2231</v>
      </c>
      <c r="C1923" t="s">
        <v>1067</v>
      </c>
      <c r="D1923" t="s">
        <v>4469</v>
      </c>
      <c r="E1923" t="s">
        <v>4469</v>
      </c>
      <c r="F1923" t="s">
        <v>6190</v>
      </c>
      <c r="G1923" t="s">
        <v>6474</v>
      </c>
      <c r="H1923">
        <v>1.1000000000000001</v>
      </c>
      <c r="I1923">
        <v>6.64</v>
      </c>
    </row>
    <row r="1924" spans="2:9" x14ac:dyDescent="0.45">
      <c r="B1924" t="s">
        <v>12182</v>
      </c>
      <c r="C1924" t="s">
        <v>1067</v>
      </c>
      <c r="D1924" t="s">
        <v>13351</v>
      </c>
      <c r="E1924" t="s">
        <v>14490</v>
      </c>
      <c r="F1924" t="s">
        <v>14971</v>
      </c>
      <c r="G1924" t="s">
        <v>6474</v>
      </c>
      <c r="H1924">
        <v>0.6</v>
      </c>
      <c r="I1924">
        <v>6.14</v>
      </c>
    </row>
    <row r="1925" spans="2:9" x14ac:dyDescent="0.45">
      <c r="B1925" t="s">
        <v>12413</v>
      </c>
      <c r="C1925" t="s">
        <v>1067</v>
      </c>
      <c r="D1925" t="s">
        <v>13583</v>
      </c>
      <c r="E1925" t="s">
        <v>14713</v>
      </c>
      <c r="F1925" t="s">
        <v>14971</v>
      </c>
      <c r="G1925" t="s">
        <v>6474</v>
      </c>
      <c r="H1925">
        <v>0.7</v>
      </c>
      <c r="I1925">
        <v>14.02</v>
      </c>
    </row>
    <row r="1926" spans="2:9" x14ac:dyDescent="0.45">
      <c r="B1926" t="s">
        <v>9082</v>
      </c>
      <c r="C1926" t="s">
        <v>1067</v>
      </c>
      <c r="D1926" t="s">
        <v>9083</v>
      </c>
      <c r="E1926" t="s">
        <v>10807</v>
      </c>
      <c r="F1926" t="s">
        <v>11159</v>
      </c>
      <c r="G1926" t="s">
        <v>11478</v>
      </c>
      <c r="H1926">
        <v>2.2999999999999998</v>
      </c>
      <c r="I1926">
        <v>21.82</v>
      </c>
    </row>
    <row r="1927" spans="2:9" x14ac:dyDescent="0.45">
      <c r="B1927" t="s">
        <v>17720</v>
      </c>
      <c r="C1927" t="s">
        <v>1632</v>
      </c>
      <c r="D1927" t="s">
        <v>17721</v>
      </c>
      <c r="E1927" t="s">
        <v>19662</v>
      </c>
      <c r="F1927" t="s">
        <v>20041</v>
      </c>
      <c r="G1927" t="s">
        <v>20383</v>
      </c>
      <c r="H1927">
        <v>1.4</v>
      </c>
      <c r="I1927">
        <v>10.57</v>
      </c>
    </row>
    <row r="1928" spans="2:9" x14ac:dyDescent="0.45">
      <c r="B1928" t="s">
        <v>12564</v>
      </c>
      <c r="C1928" t="s">
        <v>1067</v>
      </c>
      <c r="D1928" t="s">
        <v>13733</v>
      </c>
      <c r="E1928" t="s">
        <v>14856</v>
      </c>
      <c r="F1928" t="s">
        <v>14971</v>
      </c>
      <c r="G1928" t="s">
        <v>15111</v>
      </c>
      <c r="H1928">
        <v>1.6</v>
      </c>
      <c r="I1928">
        <v>14.24</v>
      </c>
    </row>
    <row r="1929" spans="2:9" x14ac:dyDescent="0.45">
      <c r="B1929" t="s">
        <v>7912</v>
      </c>
      <c r="C1929" t="s">
        <v>1067</v>
      </c>
      <c r="D1929" t="s">
        <v>7913</v>
      </c>
      <c r="E1929" t="s">
        <v>10279</v>
      </c>
      <c r="F1929" t="s">
        <v>11159</v>
      </c>
      <c r="G1929" t="s">
        <v>11342</v>
      </c>
      <c r="H1929">
        <v>1.2</v>
      </c>
      <c r="I1929">
        <v>14.14</v>
      </c>
    </row>
    <row r="1930" spans="2:9" x14ac:dyDescent="0.45">
      <c r="B1930" t="s">
        <v>12097</v>
      </c>
      <c r="C1930" t="s">
        <v>1067</v>
      </c>
      <c r="D1930" t="s">
        <v>13265</v>
      </c>
      <c r="E1930" t="s">
        <v>14405</v>
      </c>
      <c r="F1930" t="s">
        <v>14971</v>
      </c>
      <c r="G1930" t="s">
        <v>11443</v>
      </c>
      <c r="H1930">
        <v>1.5</v>
      </c>
      <c r="I1930">
        <v>11.8</v>
      </c>
    </row>
    <row r="1931" spans="2:9" x14ac:dyDescent="0.45">
      <c r="B1931" t="s">
        <v>8816</v>
      </c>
      <c r="C1931" t="s">
        <v>1067</v>
      </c>
      <c r="D1931" t="s">
        <v>8817</v>
      </c>
      <c r="E1931" t="s">
        <v>10681</v>
      </c>
      <c r="F1931" t="s">
        <v>11159</v>
      </c>
      <c r="G1931" t="s">
        <v>11443</v>
      </c>
      <c r="H1931">
        <v>1</v>
      </c>
      <c r="I1931">
        <v>13.33</v>
      </c>
    </row>
    <row r="1932" spans="2:9" x14ac:dyDescent="0.45">
      <c r="B1932" t="s">
        <v>11883</v>
      </c>
      <c r="C1932" t="s">
        <v>1067</v>
      </c>
      <c r="D1932" t="s">
        <v>13052</v>
      </c>
      <c r="E1932" t="s">
        <v>14208</v>
      </c>
      <c r="F1932" t="s">
        <v>14971</v>
      </c>
      <c r="G1932" t="s">
        <v>15000</v>
      </c>
      <c r="H1932">
        <v>2.1</v>
      </c>
      <c r="I1932">
        <v>4.74</v>
      </c>
    </row>
    <row r="1933" spans="2:9" x14ac:dyDescent="0.45">
      <c r="B1933" t="s">
        <v>12557</v>
      </c>
      <c r="C1933" t="s">
        <v>1067</v>
      </c>
      <c r="D1933" t="s">
        <v>13726</v>
      </c>
      <c r="E1933" t="s">
        <v>14849</v>
      </c>
      <c r="F1933" t="s">
        <v>14971</v>
      </c>
      <c r="G1933" t="s">
        <v>15000</v>
      </c>
      <c r="H1933">
        <v>2.2999999999999998</v>
      </c>
      <c r="I1933">
        <v>15.42</v>
      </c>
    </row>
    <row r="1934" spans="2:9" x14ac:dyDescent="0.45">
      <c r="B1934" t="s">
        <v>16825</v>
      </c>
      <c r="C1934" t="s">
        <v>1632</v>
      </c>
      <c r="D1934" t="s">
        <v>16826</v>
      </c>
      <c r="E1934" t="s">
        <v>19269</v>
      </c>
      <c r="F1934" t="s">
        <v>20041</v>
      </c>
      <c r="G1934" t="s">
        <v>20311</v>
      </c>
      <c r="H1934">
        <v>0.8</v>
      </c>
      <c r="I1934">
        <v>13.21</v>
      </c>
    </row>
    <row r="1935" spans="2:9" x14ac:dyDescent="0.45">
      <c r="B1935" t="s">
        <v>1838</v>
      </c>
      <c r="C1935" t="s">
        <v>1067</v>
      </c>
      <c r="D1935" t="s">
        <v>4076</v>
      </c>
      <c r="E1935" t="s">
        <v>4076</v>
      </c>
      <c r="F1935" t="s">
        <v>6190</v>
      </c>
      <c r="G1935" t="s">
        <v>6264</v>
      </c>
      <c r="H1935">
        <v>4.5999999999999996</v>
      </c>
      <c r="I1935">
        <v>10.050000000000001</v>
      </c>
    </row>
    <row r="1936" spans="2:9" x14ac:dyDescent="0.45">
      <c r="B1936" t="s">
        <v>11882</v>
      </c>
      <c r="C1936" t="s">
        <v>1067</v>
      </c>
      <c r="D1936" t="s">
        <v>13051</v>
      </c>
      <c r="E1936" t="s">
        <v>14207</v>
      </c>
      <c r="F1936" t="s">
        <v>14971</v>
      </c>
      <c r="G1936" t="s">
        <v>14999</v>
      </c>
      <c r="H1936">
        <v>1.8</v>
      </c>
      <c r="I1936">
        <v>8.5299999999999994</v>
      </c>
    </row>
    <row r="1937" spans="2:9" x14ac:dyDescent="0.45">
      <c r="B1937" t="s">
        <v>17221</v>
      </c>
      <c r="C1937" t="s">
        <v>1632</v>
      </c>
      <c r="D1937" t="s">
        <v>17222</v>
      </c>
      <c r="E1937" t="s">
        <v>19453</v>
      </c>
      <c r="F1937" t="s">
        <v>20041</v>
      </c>
      <c r="G1937" t="s">
        <v>20339</v>
      </c>
      <c r="H1937" t="s">
        <v>14</v>
      </c>
      <c r="I1937">
        <v>15.79</v>
      </c>
    </row>
    <row r="1938" spans="2:9" x14ac:dyDescent="0.45">
      <c r="B1938" t="s">
        <v>21997</v>
      </c>
      <c r="C1938" t="s">
        <v>1694</v>
      </c>
      <c r="D1938" t="s">
        <v>21996</v>
      </c>
      <c r="F1938" t="s">
        <v>6190</v>
      </c>
      <c r="G1938" t="s">
        <v>6594</v>
      </c>
      <c r="H1938">
        <v>2.9</v>
      </c>
      <c r="I1938">
        <v>25.9</v>
      </c>
    </row>
    <row r="1939" spans="2:9" x14ac:dyDescent="0.45">
      <c r="B1939" t="s">
        <v>12334</v>
      </c>
      <c r="C1939" t="s">
        <v>1067</v>
      </c>
      <c r="D1939" t="s">
        <v>13504</v>
      </c>
      <c r="E1939" t="s">
        <v>13504</v>
      </c>
      <c r="F1939" t="s">
        <v>14971</v>
      </c>
      <c r="G1939" t="s">
        <v>6594</v>
      </c>
      <c r="H1939">
        <v>2.7</v>
      </c>
      <c r="I1939">
        <v>98.35</v>
      </c>
    </row>
    <row r="1940" spans="2:9" x14ac:dyDescent="0.45">
      <c r="B1940" t="s">
        <v>2484</v>
      </c>
      <c r="C1940" t="s">
        <v>1067</v>
      </c>
      <c r="D1940" t="s">
        <v>4722</v>
      </c>
      <c r="E1940" t="s">
        <v>4722</v>
      </c>
      <c r="F1940" t="s">
        <v>6190</v>
      </c>
      <c r="G1940" t="s">
        <v>6594</v>
      </c>
      <c r="H1940">
        <v>3</v>
      </c>
      <c r="I1940">
        <v>17.16</v>
      </c>
    </row>
    <row r="1941" spans="2:9" x14ac:dyDescent="0.45">
      <c r="B1941" t="s">
        <v>3230</v>
      </c>
      <c r="C1941" t="s">
        <v>1067</v>
      </c>
      <c r="D1941" t="s">
        <v>5471</v>
      </c>
      <c r="E1941" t="s">
        <v>5471</v>
      </c>
      <c r="F1941" t="s">
        <v>6190</v>
      </c>
      <c r="G1941" t="s">
        <v>6895</v>
      </c>
      <c r="H1941">
        <v>2.7</v>
      </c>
      <c r="I1941">
        <v>7.65</v>
      </c>
    </row>
    <row r="1942" spans="2:9" x14ac:dyDescent="0.45">
      <c r="B1942" t="s">
        <v>21104</v>
      </c>
      <c r="C1942" t="s">
        <v>1067</v>
      </c>
      <c r="D1942" t="s">
        <v>21106</v>
      </c>
      <c r="E1942" t="s">
        <v>21105</v>
      </c>
      <c r="F1942" t="s">
        <v>22973</v>
      </c>
      <c r="G1942" t="s">
        <v>22528</v>
      </c>
      <c r="H1942">
        <v>1.4</v>
      </c>
      <c r="I1942">
        <v>16.89</v>
      </c>
    </row>
    <row r="1943" spans="2:9" x14ac:dyDescent="0.45">
      <c r="B1943" t="s">
        <v>2947</v>
      </c>
      <c r="C1943" t="s">
        <v>1067</v>
      </c>
      <c r="D1943" t="s">
        <v>5188</v>
      </c>
      <c r="E1943" t="s">
        <v>5188</v>
      </c>
      <c r="F1943" t="s">
        <v>6190</v>
      </c>
      <c r="G1943" t="s">
        <v>6697</v>
      </c>
      <c r="H1943">
        <v>3.7</v>
      </c>
      <c r="I1943">
        <v>16.489999999999998</v>
      </c>
    </row>
    <row r="1944" spans="2:9" x14ac:dyDescent="0.45">
      <c r="B1944" t="s">
        <v>12247</v>
      </c>
      <c r="C1944" t="s">
        <v>1067</v>
      </c>
      <c r="D1944" t="s">
        <v>13416</v>
      </c>
      <c r="E1944" t="s">
        <v>14553</v>
      </c>
      <c r="F1944" t="s">
        <v>14971</v>
      </c>
      <c r="G1944" t="s">
        <v>6697</v>
      </c>
      <c r="H1944">
        <v>3.1</v>
      </c>
      <c r="I1944">
        <v>12.83</v>
      </c>
    </row>
    <row r="1945" spans="2:9" x14ac:dyDescent="0.45">
      <c r="B1945" t="s">
        <v>2680</v>
      </c>
      <c r="C1945" t="s">
        <v>1067</v>
      </c>
      <c r="D1945" t="s">
        <v>4921</v>
      </c>
      <c r="E1945" t="s">
        <v>4921</v>
      </c>
      <c r="F1945" t="s">
        <v>6190</v>
      </c>
      <c r="G1945" t="s">
        <v>6697</v>
      </c>
      <c r="H1945">
        <v>6.5</v>
      </c>
      <c r="I1945">
        <v>15.18</v>
      </c>
    </row>
    <row r="1946" spans="2:9" x14ac:dyDescent="0.45">
      <c r="B1946" t="s">
        <v>3791</v>
      </c>
      <c r="C1946" t="s">
        <v>1694</v>
      </c>
      <c r="D1946" t="s">
        <v>6033</v>
      </c>
      <c r="E1946" t="s">
        <v>6033</v>
      </c>
      <c r="F1946" t="s">
        <v>6190</v>
      </c>
      <c r="G1946" t="s">
        <v>6697</v>
      </c>
      <c r="H1946">
        <v>2.4</v>
      </c>
      <c r="I1946">
        <v>99.05</v>
      </c>
    </row>
    <row r="1947" spans="2:9" x14ac:dyDescent="0.45">
      <c r="B1947" t="s">
        <v>3117</v>
      </c>
      <c r="C1947" t="s">
        <v>1067</v>
      </c>
      <c r="D1947" t="s">
        <v>5358</v>
      </c>
      <c r="E1947" t="s">
        <v>5358</v>
      </c>
      <c r="F1947" t="s">
        <v>6190</v>
      </c>
      <c r="G1947" t="s">
        <v>6868</v>
      </c>
      <c r="H1947">
        <v>3.3</v>
      </c>
      <c r="I1947">
        <v>11.72</v>
      </c>
    </row>
    <row r="1948" spans="2:9" x14ac:dyDescent="0.45">
      <c r="B1948" t="s">
        <v>7924</v>
      </c>
      <c r="C1948" t="s">
        <v>1067</v>
      </c>
      <c r="D1948" t="s">
        <v>7925</v>
      </c>
      <c r="F1948" t="s">
        <v>11159</v>
      </c>
      <c r="G1948" t="s">
        <v>11169</v>
      </c>
    </row>
    <row r="1949" spans="2:9" x14ac:dyDescent="0.45">
      <c r="B1949" t="s">
        <v>7330</v>
      </c>
      <c r="C1949" t="s">
        <v>1067</v>
      </c>
      <c r="D1949" t="s">
        <v>7331</v>
      </c>
      <c r="F1949" t="s">
        <v>11159</v>
      </c>
      <c r="G1949" t="s">
        <v>11161</v>
      </c>
    </row>
    <row r="1950" spans="2:9" x14ac:dyDescent="0.45">
      <c r="B1950" t="s">
        <v>7332</v>
      </c>
      <c r="C1950" t="s">
        <v>1067</v>
      </c>
      <c r="D1950" t="s">
        <v>7333</v>
      </c>
      <c r="F1950" t="s">
        <v>11159</v>
      </c>
      <c r="G1950" t="s">
        <v>11161</v>
      </c>
    </row>
    <row r="1951" spans="2:9" x14ac:dyDescent="0.45">
      <c r="B1951" t="s">
        <v>7334</v>
      </c>
      <c r="C1951" t="s">
        <v>1067</v>
      </c>
      <c r="D1951" t="s">
        <v>7335</v>
      </c>
      <c r="F1951" t="s">
        <v>11159</v>
      </c>
      <c r="G1951" t="s">
        <v>11161</v>
      </c>
    </row>
    <row r="1952" spans="2:9" x14ac:dyDescent="0.45">
      <c r="B1952" t="s">
        <v>7336</v>
      </c>
      <c r="C1952" t="s">
        <v>1067</v>
      </c>
      <c r="D1952" t="s">
        <v>7337</v>
      </c>
      <c r="F1952" t="s">
        <v>11159</v>
      </c>
      <c r="G1952" t="s">
        <v>11161</v>
      </c>
    </row>
    <row r="1953" spans="2:9" x14ac:dyDescent="0.45">
      <c r="B1953" t="s">
        <v>7338</v>
      </c>
      <c r="C1953" t="s">
        <v>1067</v>
      </c>
      <c r="D1953" t="s">
        <v>7339</v>
      </c>
      <c r="F1953" t="s">
        <v>11159</v>
      </c>
      <c r="G1953" t="s">
        <v>11161</v>
      </c>
    </row>
    <row r="1954" spans="2:9" x14ac:dyDescent="0.45">
      <c r="B1954" t="s">
        <v>7926</v>
      </c>
      <c r="C1954" t="s">
        <v>1067</v>
      </c>
      <c r="D1954" t="s">
        <v>7927</v>
      </c>
      <c r="E1954" t="s">
        <v>10284</v>
      </c>
      <c r="F1954" t="s">
        <v>11159</v>
      </c>
      <c r="G1954" t="s">
        <v>11344</v>
      </c>
      <c r="H1954">
        <v>1.5</v>
      </c>
      <c r="I1954">
        <v>1.82</v>
      </c>
    </row>
    <row r="1955" spans="2:9" x14ac:dyDescent="0.45">
      <c r="B1955" t="s">
        <v>8610</v>
      </c>
      <c r="C1955" t="s">
        <v>1067</v>
      </c>
      <c r="D1955" t="s">
        <v>8611</v>
      </c>
      <c r="F1955" t="s">
        <v>11159</v>
      </c>
      <c r="G1955" t="s">
        <v>11161</v>
      </c>
    </row>
    <row r="1956" spans="2:9" x14ac:dyDescent="0.45">
      <c r="B1956" t="s">
        <v>2628</v>
      </c>
      <c r="C1956" t="s">
        <v>1067</v>
      </c>
      <c r="D1956" t="s">
        <v>4868</v>
      </c>
      <c r="E1956" t="s">
        <v>4868</v>
      </c>
      <c r="F1956" t="s">
        <v>6190</v>
      </c>
      <c r="G1956" t="s">
        <v>6669</v>
      </c>
      <c r="H1956">
        <v>2.7</v>
      </c>
      <c r="I1956">
        <v>2.06</v>
      </c>
    </row>
    <row r="1957" spans="2:9" x14ac:dyDescent="0.45">
      <c r="B1957" t="s">
        <v>2016</v>
      </c>
      <c r="C1957" t="s">
        <v>1067</v>
      </c>
      <c r="D1957" t="s">
        <v>4254</v>
      </c>
      <c r="E1957" t="s">
        <v>4254</v>
      </c>
      <c r="F1957" t="s">
        <v>6190</v>
      </c>
      <c r="G1957" t="s">
        <v>6365</v>
      </c>
      <c r="H1957">
        <v>1.8</v>
      </c>
      <c r="I1957">
        <v>2.96</v>
      </c>
    </row>
    <row r="1958" spans="2:9" x14ac:dyDescent="0.45">
      <c r="B1958" t="s">
        <v>17593</v>
      </c>
      <c r="C1958" t="s">
        <v>1632</v>
      </c>
      <c r="D1958" t="s">
        <v>17594</v>
      </c>
      <c r="E1958" t="s">
        <v>19607</v>
      </c>
      <c r="F1958" t="s">
        <v>20041</v>
      </c>
      <c r="G1958" t="s">
        <v>20373</v>
      </c>
      <c r="H1958">
        <v>1.6</v>
      </c>
      <c r="I1958">
        <v>0</v>
      </c>
    </row>
    <row r="1959" spans="2:9" x14ac:dyDescent="0.45">
      <c r="B1959" t="s">
        <v>11896</v>
      </c>
      <c r="C1959" t="s">
        <v>1067</v>
      </c>
      <c r="D1959" t="s">
        <v>13065</v>
      </c>
      <c r="E1959" t="s">
        <v>14221</v>
      </c>
      <c r="F1959" t="s">
        <v>14971</v>
      </c>
      <c r="G1959" t="s">
        <v>15003</v>
      </c>
      <c r="H1959">
        <v>0.6</v>
      </c>
      <c r="I1959">
        <v>3.97</v>
      </c>
    </row>
    <row r="1960" spans="2:9" x14ac:dyDescent="0.45">
      <c r="B1960" t="s">
        <v>11952</v>
      </c>
      <c r="C1960" t="s">
        <v>1067</v>
      </c>
      <c r="D1960" t="s">
        <v>13121</v>
      </c>
      <c r="E1960" t="s">
        <v>14268</v>
      </c>
      <c r="F1960" t="s">
        <v>14971</v>
      </c>
      <c r="G1960" t="s">
        <v>15003</v>
      </c>
      <c r="H1960">
        <v>2.4</v>
      </c>
      <c r="I1960">
        <v>17.78</v>
      </c>
    </row>
    <row r="1961" spans="2:9" x14ac:dyDescent="0.45">
      <c r="B1961" t="s">
        <v>11996</v>
      </c>
      <c r="C1961" t="s">
        <v>1067</v>
      </c>
      <c r="D1961" t="s">
        <v>13165</v>
      </c>
      <c r="E1961" t="s">
        <v>14309</v>
      </c>
      <c r="F1961" t="s">
        <v>14971</v>
      </c>
      <c r="G1961" t="s">
        <v>15003</v>
      </c>
      <c r="H1961">
        <v>0.4</v>
      </c>
      <c r="I1961">
        <v>3.25</v>
      </c>
    </row>
    <row r="1962" spans="2:9" x14ac:dyDescent="0.45">
      <c r="B1962" t="s">
        <v>16407</v>
      </c>
      <c r="C1962" t="s">
        <v>1632</v>
      </c>
      <c r="D1962" t="s">
        <v>16408</v>
      </c>
      <c r="E1962" t="s">
        <v>19076</v>
      </c>
      <c r="F1962" t="s">
        <v>20041</v>
      </c>
      <c r="G1962" t="s">
        <v>15003</v>
      </c>
      <c r="H1962">
        <v>1.8</v>
      </c>
      <c r="I1962">
        <v>10.029999999999999</v>
      </c>
    </row>
    <row r="1963" spans="2:9" x14ac:dyDescent="0.45">
      <c r="B1963" t="s">
        <v>12081</v>
      </c>
      <c r="C1963" t="s">
        <v>1067</v>
      </c>
      <c r="D1963" t="s">
        <v>13250</v>
      </c>
      <c r="E1963" t="s">
        <v>14390</v>
      </c>
      <c r="F1963" t="s">
        <v>14971</v>
      </c>
      <c r="G1963" t="s">
        <v>15003</v>
      </c>
      <c r="H1963">
        <v>2.1</v>
      </c>
      <c r="I1963">
        <v>14.07</v>
      </c>
    </row>
    <row r="1964" spans="2:9" x14ac:dyDescent="0.45">
      <c r="B1964" t="s">
        <v>16623</v>
      </c>
      <c r="C1964" t="s">
        <v>1632</v>
      </c>
      <c r="D1964" t="s">
        <v>16624</v>
      </c>
      <c r="E1964" t="s">
        <v>19174</v>
      </c>
      <c r="F1964" t="s">
        <v>20041</v>
      </c>
      <c r="G1964" t="s">
        <v>15003</v>
      </c>
      <c r="H1964">
        <v>1</v>
      </c>
      <c r="I1964">
        <v>6.5</v>
      </c>
    </row>
    <row r="1965" spans="2:9" x14ac:dyDescent="0.45">
      <c r="B1965" t="s">
        <v>16911</v>
      </c>
      <c r="C1965" t="s">
        <v>1632</v>
      </c>
      <c r="D1965" t="s">
        <v>16912</v>
      </c>
      <c r="E1965" t="s">
        <v>19308</v>
      </c>
      <c r="F1965" t="s">
        <v>20041</v>
      </c>
      <c r="G1965" t="s">
        <v>15003</v>
      </c>
      <c r="H1965">
        <v>0.3</v>
      </c>
      <c r="I1965">
        <v>1.73</v>
      </c>
    </row>
    <row r="1966" spans="2:9" x14ac:dyDescent="0.45">
      <c r="B1966" t="s">
        <v>17077</v>
      </c>
      <c r="C1966" t="s">
        <v>1632</v>
      </c>
      <c r="D1966" t="s">
        <v>17078</v>
      </c>
      <c r="E1966" t="s">
        <v>19385</v>
      </c>
      <c r="F1966" t="s">
        <v>20041</v>
      </c>
      <c r="G1966" t="s">
        <v>15003</v>
      </c>
      <c r="H1966">
        <v>0.3</v>
      </c>
      <c r="I1966">
        <v>2.19</v>
      </c>
    </row>
    <row r="1967" spans="2:9" x14ac:dyDescent="0.45">
      <c r="B1967" t="s">
        <v>17147</v>
      </c>
      <c r="C1967" t="s">
        <v>1632</v>
      </c>
      <c r="D1967" t="s">
        <v>17148</v>
      </c>
      <c r="E1967" t="s">
        <v>19416</v>
      </c>
      <c r="F1967" t="s">
        <v>20041</v>
      </c>
      <c r="G1967" t="s">
        <v>15003</v>
      </c>
      <c r="H1967">
        <v>0.4</v>
      </c>
      <c r="I1967">
        <v>8.76</v>
      </c>
    </row>
    <row r="1968" spans="2:9" x14ac:dyDescent="0.45">
      <c r="B1968" t="s">
        <v>16281</v>
      </c>
      <c r="C1968" t="s">
        <v>1632</v>
      </c>
      <c r="D1968" t="s">
        <v>16282</v>
      </c>
      <c r="E1968" t="s">
        <v>19023</v>
      </c>
      <c r="F1968" t="s">
        <v>20041</v>
      </c>
      <c r="G1968" t="s">
        <v>20268</v>
      </c>
      <c r="H1968">
        <v>1.7</v>
      </c>
      <c r="I1968">
        <v>13.83</v>
      </c>
    </row>
    <row r="1969" spans="2:9" x14ac:dyDescent="0.45">
      <c r="B1969" t="s">
        <v>12593</v>
      </c>
      <c r="C1969" t="s">
        <v>1067</v>
      </c>
      <c r="D1969" t="s">
        <v>13762</v>
      </c>
      <c r="E1969" t="s">
        <v>14884</v>
      </c>
      <c r="F1969" t="s">
        <v>14971</v>
      </c>
      <c r="G1969" t="s">
        <v>15116</v>
      </c>
      <c r="H1969">
        <v>1</v>
      </c>
      <c r="I1969">
        <v>6.59</v>
      </c>
    </row>
    <row r="1970" spans="2:9" x14ac:dyDescent="0.45">
      <c r="B1970" t="s">
        <v>12394</v>
      </c>
      <c r="C1970" t="s">
        <v>1067</v>
      </c>
      <c r="D1970" t="s">
        <v>13564</v>
      </c>
      <c r="E1970" t="s">
        <v>14694</v>
      </c>
      <c r="F1970" t="s">
        <v>14971</v>
      </c>
      <c r="G1970" t="s">
        <v>15085</v>
      </c>
      <c r="H1970">
        <v>1.1000000000000001</v>
      </c>
      <c r="I1970">
        <v>12.15</v>
      </c>
    </row>
    <row r="1971" spans="2:9" x14ac:dyDescent="0.45">
      <c r="B1971" t="s">
        <v>17667</v>
      </c>
      <c r="C1971" t="s">
        <v>1632</v>
      </c>
      <c r="D1971" t="s">
        <v>17668</v>
      </c>
      <c r="E1971" t="s">
        <v>19641</v>
      </c>
      <c r="F1971" t="s">
        <v>20041</v>
      </c>
      <c r="G1971" t="s">
        <v>15085</v>
      </c>
      <c r="H1971">
        <v>1.3</v>
      </c>
      <c r="I1971">
        <v>5.0199999999999996</v>
      </c>
    </row>
    <row r="1972" spans="2:9" x14ac:dyDescent="0.45">
      <c r="B1972" t="s">
        <v>17911</v>
      </c>
      <c r="C1972" t="s">
        <v>1632</v>
      </c>
      <c r="D1972" t="s">
        <v>17912</v>
      </c>
      <c r="E1972" t="s">
        <v>19743</v>
      </c>
      <c r="F1972" t="s">
        <v>20041</v>
      </c>
      <c r="G1972" t="s">
        <v>20399</v>
      </c>
      <c r="H1972">
        <v>2.6</v>
      </c>
      <c r="I1972">
        <v>12.5</v>
      </c>
    </row>
    <row r="1973" spans="2:9" x14ac:dyDescent="0.45">
      <c r="B1973" t="s">
        <v>16619</v>
      </c>
      <c r="C1973" t="s">
        <v>1068</v>
      </c>
      <c r="D1973" t="s">
        <v>16620</v>
      </c>
      <c r="F1973" t="s">
        <v>20041</v>
      </c>
      <c r="G1973" t="s">
        <v>11458</v>
      </c>
      <c r="H1973">
        <v>0.3</v>
      </c>
      <c r="I1973">
        <v>29.35</v>
      </c>
    </row>
    <row r="1974" spans="2:9" x14ac:dyDescent="0.45">
      <c r="B1974" t="s">
        <v>8932</v>
      </c>
      <c r="C1974" t="s">
        <v>1067</v>
      </c>
      <c r="D1974" t="s">
        <v>8933</v>
      </c>
      <c r="E1974" t="s">
        <v>10737</v>
      </c>
      <c r="F1974" t="s">
        <v>11159</v>
      </c>
      <c r="G1974" t="s">
        <v>11458</v>
      </c>
      <c r="H1974">
        <v>0.2</v>
      </c>
      <c r="I1974">
        <v>3.11</v>
      </c>
    </row>
    <row r="1975" spans="2:9" x14ac:dyDescent="0.45">
      <c r="B1975" t="s">
        <v>15774</v>
      </c>
      <c r="C1975" t="s">
        <v>1632</v>
      </c>
      <c r="D1975" t="s">
        <v>15775</v>
      </c>
      <c r="E1975" t="s">
        <v>18810</v>
      </c>
      <c r="F1975" t="s">
        <v>20041</v>
      </c>
      <c r="G1975" t="s">
        <v>20230</v>
      </c>
      <c r="H1975">
        <v>3.1</v>
      </c>
      <c r="I1975">
        <v>6.67</v>
      </c>
    </row>
    <row r="1976" spans="2:9" x14ac:dyDescent="0.45">
      <c r="B1976" t="s">
        <v>12630</v>
      </c>
      <c r="C1976" t="s">
        <v>1067</v>
      </c>
      <c r="D1976" t="s">
        <v>13799</v>
      </c>
      <c r="E1976" t="s">
        <v>14921</v>
      </c>
      <c r="F1976" t="s">
        <v>14971</v>
      </c>
      <c r="G1976" t="s">
        <v>15122</v>
      </c>
      <c r="H1976">
        <v>1.7</v>
      </c>
      <c r="I1976">
        <v>13.92</v>
      </c>
    </row>
    <row r="1977" spans="2:9" x14ac:dyDescent="0.45">
      <c r="B1977" t="s">
        <v>12176</v>
      </c>
      <c r="C1977" t="s">
        <v>1067</v>
      </c>
      <c r="D1977" t="s">
        <v>13345</v>
      </c>
      <c r="E1977" t="s">
        <v>14484</v>
      </c>
      <c r="F1977" t="s">
        <v>14971</v>
      </c>
      <c r="G1977" t="s">
        <v>15046</v>
      </c>
      <c r="H1977">
        <v>2.6</v>
      </c>
      <c r="I1977">
        <v>7.26</v>
      </c>
    </row>
    <row r="1978" spans="2:9" x14ac:dyDescent="0.45">
      <c r="B1978" t="s">
        <v>472</v>
      </c>
      <c r="C1978" t="s">
        <v>1067</v>
      </c>
      <c r="D1978" t="s">
        <v>473</v>
      </c>
      <c r="E1978" t="s">
        <v>1157</v>
      </c>
      <c r="F1978" t="s">
        <v>1402</v>
      </c>
      <c r="G1978" t="s">
        <v>1487</v>
      </c>
      <c r="H1978">
        <v>0.6</v>
      </c>
      <c r="I1978">
        <v>3.07</v>
      </c>
    </row>
    <row r="1979" spans="2:9" x14ac:dyDescent="0.45">
      <c r="B1979" t="s">
        <v>17797</v>
      </c>
      <c r="C1979" t="s">
        <v>1632</v>
      </c>
      <c r="D1979" t="s">
        <v>17798</v>
      </c>
      <c r="E1979" t="s">
        <v>19695</v>
      </c>
      <c r="F1979" t="s">
        <v>20041</v>
      </c>
      <c r="G1979" t="s">
        <v>1487</v>
      </c>
      <c r="H1979">
        <v>1</v>
      </c>
      <c r="I1979">
        <v>5.52</v>
      </c>
    </row>
    <row r="1980" spans="2:9" x14ac:dyDescent="0.45">
      <c r="B1980" t="s">
        <v>18395</v>
      </c>
      <c r="C1980" t="s">
        <v>1632</v>
      </c>
      <c r="D1980" t="s">
        <v>18396</v>
      </c>
      <c r="E1980" t="s">
        <v>19970</v>
      </c>
      <c r="F1980" t="s">
        <v>20041</v>
      </c>
      <c r="G1980" t="s">
        <v>20429</v>
      </c>
      <c r="H1980">
        <v>0.4</v>
      </c>
      <c r="I1980">
        <v>2.0099999999999998</v>
      </c>
    </row>
    <row r="1981" spans="2:9" x14ac:dyDescent="0.45">
      <c r="B1981" t="s">
        <v>16297</v>
      </c>
      <c r="C1981" t="s">
        <v>1632</v>
      </c>
      <c r="D1981" t="s">
        <v>16298</v>
      </c>
      <c r="E1981" t="s">
        <v>19030</v>
      </c>
      <c r="F1981" t="s">
        <v>20041</v>
      </c>
      <c r="G1981" t="s">
        <v>11414</v>
      </c>
      <c r="H1981">
        <v>0.1</v>
      </c>
      <c r="I1981">
        <v>4.08</v>
      </c>
    </row>
    <row r="1982" spans="2:9" x14ac:dyDescent="0.45">
      <c r="B1982" t="s">
        <v>8525</v>
      </c>
      <c r="C1982" t="s">
        <v>1067</v>
      </c>
      <c r="D1982" t="s">
        <v>8526</v>
      </c>
      <c r="E1982" t="s">
        <v>10554</v>
      </c>
      <c r="F1982" t="s">
        <v>11159</v>
      </c>
      <c r="G1982" t="s">
        <v>11414</v>
      </c>
      <c r="H1982">
        <v>1.9</v>
      </c>
      <c r="I1982">
        <v>13.89</v>
      </c>
    </row>
    <row r="1983" spans="2:9" x14ac:dyDescent="0.45">
      <c r="B1983" t="s">
        <v>12112</v>
      </c>
      <c r="C1983" t="s">
        <v>1067</v>
      </c>
      <c r="D1983" t="s">
        <v>13280</v>
      </c>
      <c r="E1983" t="s">
        <v>14420</v>
      </c>
      <c r="F1983" t="s">
        <v>14971</v>
      </c>
      <c r="G1983" t="s">
        <v>11414</v>
      </c>
      <c r="H1983">
        <v>3.8</v>
      </c>
      <c r="I1983">
        <v>10.43</v>
      </c>
    </row>
    <row r="1984" spans="2:9" x14ac:dyDescent="0.45">
      <c r="B1984" t="s">
        <v>21378</v>
      </c>
      <c r="C1984" t="s">
        <v>1067</v>
      </c>
      <c r="D1984" t="s">
        <v>21380</v>
      </c>
      <c r="E1984" t="s">
        <v>21379</v>
      </c>
      <c r="F1984" t="s">
        <v>22973</v>
      </c>
      <c r="G1984" t="s">
        <v>11414</v>
      </c>
      <c r="H1984">
        <v>1.9</v>
      </c>
      <c r="I1984">
        <v>13.26</v>
      </c>
    </row>
    <row r="1985" spans="2:9" x14ac:dyDescent="0.45">
      <c r="B1985" t="s">
        <v>21569</v>
      </c>
      <c r="C1985" t="s">
        <v>1067</v>
      </c>
      <c r="D1985" t="s">
        <v>21571</v>
      </c>
      <c r="E1985" t="s">
        <v>21570</v>
      </c>
      <c r="F1985" t="s">
        <v>22973</v>
      </c>
      <c r="G1985" t="s">
        <v>11414</v>
      </c>
      <c r="H1985">
        <v>1.2</v>
      </c>
      <c r="I1985">
        <v>10.29</v>
      </c>
    </row>
    <row r="1986" spans="2:9" x14ac:dyDescent="0.45">
      <c r="B1986" t="s">
        <v>684</v>
      </c>
      <c r="C1986" t="s">
        <v>1067</v>
      </c>
      <c r="D1986" t="s">
        <v>685</v>
      </c>
      <c r="E1986" t="s">
        <v>1239</v>
      </c>
      <c r="F1986" t="s">
        <v>1402</v>
      </c>
      <c r="G1986" t="s">
        <v>1528</v>
      </c>
      <c r="H1986">
        <v>1.3</v>
      </c>
      <c r="I1986">
        <v>18.02</v>
      </c>
    </row>
    <row r="1987" spans="2:9" x14ac:dyDescent="0.45">
      <c r="B1987" t="s">
        <v>2334</v>
      </c>
      <c r="C1987" t="s">
        <v>1067</v>
      </c>
      <c r="D1987" t="s">
        <v>4572</v>
      </c>
      <c r="E1987" t="s">
        <v>4572</v>
      </c>
      <c r="F1987" t="s">
        <v>6190</v>
      </c>
      <c r="G1987" t="s">
        <v>6519</v>
      </c>
      <c r="H1987">
        <v>2.2000000000000002</v>
      </c>
      <c r="I1987">
        <v>15.89</v>
      </c>
    </row>
    <row r="1988" spans="2:9" x14ac:dyDescent="0.45">
      <c r="B1988" t="s">
        <v>16807</v>
      </c>
      <c r="C1988" t="s">
        <v>1632</v>
      </c>
      <c r="D1988" t="s">
        <v>16808</v>
      </c>
      <c r="E1988" t="s">
        <v>19261</v>
      </c>
      <c r="F1988" t="s">
        <v>20041</v>
      </c>
      <c r="G1988" t="s">
        <v>20310</v>
      </c>
      <c r="H1988">
        <v>3.3</v>
      </c>
      <c r="I1988">
        <v>17.399999999999999</v>
      </c>
    </row>
    <row r="1989" spans="2:9" x14ac:dyDescent="0.45">
      <c r="B1989" t="s">
        <v>21272</v>
      </c>
      <c r="C1989" t="s">
        <v>1067</v>
      </c>
      <c r="D1989" t="s">
        <v>21274</v>
      </c>
      <c r="E1989" t="s">
        <v>21273</v>
      </c>
      <c r="F1989" t="s">
        <v>22973</v>
      </c>
      <c r="G1989" t="s">
        <v>20310</v>
      </c>
      <c r="H1989">
        <v>1.7</v>
      </c>
      <c r="I1989">
        <v>10.56</v>
      </c>
    </row>
    <row r="1990" spans="2:9" x14ac:dyDescent="0.45">
      <c r="B1990" t="s">
        <v>9390</v>
      </c>
      <c r="C1990" t="s">
        <v>1067</v>
      </c>
      <c r="D1990" t="s">
        <v>9391</v>
      </c>
      <c r="E1990" t="s">
        <v>10943</v>
      </c>
      <c r="F1990" t="s">
        <v>11159</v>
      </c>
      <c r="G1990" t="s">
        <v>11521</v>
      </c>
      <c r="H1990">
        <v>5.8</v>
      </c>
      <c r="I1990">
        <v>26.8</v>
      </c>
    </row>
    <row r="1991" spans="2:9" x14ac:dyDescent="0.45">
      <c r="B1991" t="s">
        <v>9728</v>
      </c>
      <c r="C1991" t="s">
        <v>1067</v>
      </c>
      <c r="D1991" t="s">
        <v>9729</v>
      </c>
      <c r="E1991" t="s">
        <v>11085</v>
      </c>
      <c r="F1991" t="s">
        <v>11159</v>
      </c>
      <c r="G1991" t="s">
        <v>11558</v>
      </c>
      <c r="H1991">
        <v>2.1</v>
      </c>
      <c r="I1991">
        <v>43.2</v>
      </c>
    </row>
    <row r="1992" spans="2:9" x14ac:dyDescent="0.45">
      <c r="B1992" t="s">
        <v>9484</v>
      </c>
      <c r="C1992" t="s">
        <v>1067</v>
      </c>
      <c r="D1992" t="s">
        <v>9485</v>
      </c>
      <c r="E1992" t="s">
        <v>10986</v>
      </c>
      <c r="F1992" t="s">
        <v>11159</v>
      </c>
      <c r="G1992" t="s">
        <v>11534</v>
      </c>
      <c r="H1992">
        <v>2.4</v>
      </c>
      <c r="I1992">
        <v>28.99</v>
      </c>
    </row>
    <row r="1993" spans="2:9" x14ac:dyDescent="0.45">
      <c r="B1993" t="s">
        <v>17288</v>
      </c>
      <c r="C1993" t="s">
        <v>1632</v>
      </c>
      <c r="D1993" t="s">
        <v>17289</v>
      </c>
      <c r="E1993" t="s">
        <v>19483</v>
      </c>
      <c r="F1993" t="s">
        <v>20041</v>
      </c>
      <c r="G1993" t="s">
        <v>20347</v>
      </c>
      <c r="H1993">
        <v>1.8</v>
      </c>
      <c r="I1993">
        <v>2.5</v>
      </c>
    </row>
    <row r="1994" spans="2:9" x14ac:dyDescent="0.45">
      <c r="B1994" t="s">
        <v>670</v>
      </c>
      <c r="C1994" t="s">
        <v>1067</v>
      </c>
      <c r="D1994" t="s">
        <v>671</v>
      </c>
      <c r="E1994" t="s">
        <v>1233</v>
      </c>
      <c r="F1994" t="s">
        <v>1402</v>
      </c>
      <c r="G1994" t="s">
        <v>1523</v>
      </c>
      <c r="H1994">
        <v>1.5</v>
      </c>
      <c r="I1994">
        <v>5.17</v>
      </c>
    </row>
    <row r="1995" spans="2:9" x14ac:dyDescent="0.45">
      <c r="B1995" t="s">
        <v>9480</v>
      </c>
      <c r="C1995" t="s">
        <v>1067</v>
      </c>
      <c r="D1995" t="s">
        <v>9481</v>
      </c>
      <c r="E1995" t="s">
        <v>10984</v>
      </c>
      <c r="F1995" t="s">
        <v>11159</v>
      </c>
      <c r="G1995" t="s">
        <v>11533</v>
      </c>
      <c r="H1995">
        <v>2.5</v>
      </c>
      <c r="I1995">
        <v>10.29</v>
      </c>
    </row>
    <row r="1996" spans="2:9" x14ac:dyDescent="0.45">
      <c r="B1996" t="s">
        <v>15173</v>
      </c>
      <c r="C1996" t="s">
        <v>1632</v>
      </c>
      <c r="D1996" t="s">
        <v>15174</v>
      </c>
      <c r="E1996" t="s">
        <v>18559</v>
      </c>
      <c r="F1996" t="s">
        <v>20041</v>
      </c>
      <c r="G1996" t="s">
        <v>6197</v>
      </c>
      <c r="H1996">
        <v>2</v>
      </c>
      <c r="I1996">
        <v>19.22</v>
      </c>
    </row>
    <row r="1997" spans="2:9" x14ac:dyDescent="0.45">
      <c r="B1997" t="s">
        <v>3451</v>
      </c>
      <c r="C1997" t="s">
        <v>1067</v>
      </c>
      <c r="D1997" t="s">
        <v>5693</v>
      </c>
      <c r="E1997" t="s">
        <v>5693</v>
      </c>
      <c r="F1997" t="s">
        <v>6190</v>
      </c>
      <c r="G1997" t="s">
        <v>6197</v>
      </c>
      <c r="H1997">
        <v>3</v>
      </c>
      <c r="I1997">
        <v>3.35</v>
      </c>
    </row>
    <row r="1998" spans="2:9" x14ac:dyDescent="0.45">
      <c r="B1998" t="s">
        <v>1796</v>
      </c>
      <c r="C1998" t="s">
        <v>1067</v>
      </c>
      <c r="D1998" t="s">
        <v>4034</v>
      </c>
      <c r="E1998" t="s">
        <v>4034</v>
      </c>
      <c r="F1998" t="s">
        <v>6190</v>
      </c>
      <c r="G1998" t="s">
        <v>6197</v>
      </c>
      <c r="H1998">
        <v>3</v>
      </c>
      <c r="I1998">
        <v>3.43</v>
      </c>
    </row>
    <row r="1999" spans="2:9" x14ac:dyDescent="0.45">
      <c r="B1999" t="s">
        <v>7592</v>
      </c>
      <c r="C1999" t="s">
        <v>1067</v>
      </c>
      <c r="D1999" t="s">
        <v>7593</v>
      </c>
      <c r="E1999" t="s">
        <v>10134</v>
      </c>
      <c r="F1999" t="s">
        <v>11159</v>
      </c>
      <c r="G1999" t="s">
        <v>6197</v>
      </c>
      <c r="H1999">
        <v>2.1</v>
      </c>
      <c r="I1999">
        <v>21.34</v>
      </c>
    </row>
    <row r="2000" spans="2:9" x14ac:dyDescent="0.45">
      <c r="B2000" t="s">
        <v>7598</v>
      </c>
      <c r="C2000" t="s">
        <v>1067</v>
      </c>
      <c r="D2000" t="s">
        <v>7599</v>
      </c>
      <c r="E2000" t="s">
        <v>10137</v>
      </c>
      <c r="F2000" t="s">
        <v>11159</v>
      </c>
      <c r="G2000" t="s">
        <v>6197</v>
      </c>
      <c r="H2000">
        <v>1.6</v>
      </c>
      <c r="I2000">
        <v>3.74</v>
      </c>
    </row>
    <row r="2001" spans="2:9" x14ac:dyDescent="0.45">
      <c r="B2001" t="s">
        <v>7828</v>
      </c>
      <c r="C2001" t="s">
        <v>1067</v>
      </c>
      <c r="D2001" t="s">
        <v>7829</v>
      </c>
      <c r="E2001" t="s">
        <v>10240</v>
      </c>
      <c r="F2001" t="s">
        <v>11159</v>
      </c>
      <c r="G2001" t="s">
        <v>6197</v>
      </c>
      <c r="H2001">
        <v>0.7</v>
      </c>
      <c r="I2001">
        <v>8.76</v>
      </c>
    </row>
    <row r="2002" spans="2:9" x14ac:dyDescent="0.45">
      <c r="B2002" t="s">
        <v>15610</v>
      </c>
      <c r="C2002" t="s">
        <v>1068</v>
      </c>
      <c r="D2002" t="s">
        <v>15611</v>
      </c>
      <c r="E2002" t="s">
        <v>18752</v>
      </c>
      <c r="F2002" t="s">
        <v>20041</v>
      </c>
      <c r="G2002" t="s">
        <v>6197</v>
      </c>
      <c r="H2002" t="s">
        <v>14</v>
      </c>
      <c r="I2002">
        <v>6.67</v>
      </c>
    </row>
    <row r="2003" spans="2:9" x14ac:dyDescent="0.45">
      <c r="B2003" t="s">
        <v>7840</v>
      </c>
      <c r="C2003" t="s">
        <v>1067</v>
      </c>
      <c r="D2003" t="s">
        <v>7841</v>
      </c>
      <c r="E2003" t="s">
        <v>10245</v>
      </c>
      <c r="F2003" t="s">
        <v>11159</v>
      </c>
      <c r="G2003" t="s">
        <v>6197</v>
      </c>
      <c r="H2003">
        <v>3.6</v>
      </c>
      <c r="I2003">
        <v>14.51</v>
      </c>
    </row>
    <row r="2004" spans="2:9" x14ac:dyDescent="0.45">
      <c r="B2004" t="s">
        <v>15736</v>
      </c>
      <c r="C2004" t="s">
        <v>1632</v>
      </c>
      <c r="D2004" t="s">
        <v>15737</v>
      </c>
      <c r="E2004" t="s">
        <v>18791</v>
      </c>
      <c r="F2004" t="s">
        <v>20041</v>
      </c>
      <c r="G2004" t="s">
        <v>6197</v>
      </c>
      <c r="H2004">
        <v>1.6</v>
      </c>
      <c r="I2004">
        <v>0.87</v>
      </c>
    </row>
    <row r="2005" spans="2:9" x14ac:dyDescent="0.45">
      <c r="B2005" t="s">
        <v>11880</v>
      </c>
      <c r="C2005" t="s">
        <v>1067</v>
      </c>
      <c r="D2005" t="s">
        <v>13049</v>
      </c>
      <c r="E2005" t="s">
        <v>14205</v>
      </c>
      <c r="F2005" t="s">
        <v>14971</v>
      </c>
      <c r="G2005" t="s">
        <v>6197</v>
      </c>
      <c r="H2005">
        <v>0.9</v>
      </c>
      <c r="I2005">
        <v>78.2</v>
      </c>
    </row>
    <row r="2006" spans="2:9" x14ac:dyDescent="0.45">
      <c r="B2006" t="s">
        <v>7950</v>
      </c>
      <c r="C2006" t="s">
        <v>1067</v>
      </c>
      <c r="D2006" t="s">
        <v>7951</v>
      </c>
      <c r="E2006" t="s">
        <v>10294</v>
      </c>
      <c r="F2006" t="s">
        <v>11159</v>
      </c>
      <c r="G2006" t="s">
        <v>6197</v>
      </c>
      <c r="H2006">
        <v>2.5</v>
      </c>
      <c r="I2006">
        <v>10.15</v>
      </c>
    </row>
    <row r="2007" spans="2:9" x14ac:dyDescent="0.45">
      <c r="B2007" t="s">
        <v>8138</v>
      </c>
      <c r="C2007" t="s">
        <v>1067</v>
      </c>
      <c r="D2007" t="s">
        <v>8139</v>
      </c>
      <c r="E2007" t="s">
        <v>10378</v>
      </c>
      <c r="F2007" t="s">
        <v>11159</v>
      </c>
      <c r="G2007" t="s">
        <v>6197</v>
      </c>
      <c r="H2007">
        <v>1.9</v>
      </c>
      <c r="I2007">
        <v>20.399999999999999</v>
      </c>
    </row>
    <row r="2008" spans="2:9" x14ac:dyDescent="0.45">
      <c r="B2008" t="s">
        <v>20792</v>
      </c>
      <c r="C2008" t="s">
        <v>1067</v>
      </c>
      <c r="D2008" t="s">
        <v>20794</v>
      </c>
      <c r="E2008" t="s">
        <v>20793</v>
      </c>
      <c r="F2008" t="s">
        <v>22973</v>
      </c>
      <c r="G2008" t="s">
        <v>6197</v>
      </c>
      <c r="H2008">
        <v>2.6</v>
      </c>
      <c r="I2008">
        <v>16.100000000000001</v>
      </c>
    </row>
    <row r="2009" spans="2:9" x14ac:dyDescent="0.45">
      <c r="B2009" t="s">
        <v>3641</v>
      </c>
      <c r="C2009" t="s">
        <v>1694</v>
      </c>
      <c r="D2009" t="s">
        <v>5884</v>
      </c>
      <c r="E2009" t="s">
        <v>5884</v>
      </c>
      <c r="F2009" t="s">
        <v>6190</v>
      </c>
      <c r="G2009" t="s">
        <v>6197</v>
      </c>
      <c r="H2009">
        <v>3.3</v>
      </c>
      <c r="I2009">
        <v>99.52</v>
      </c>
    </row>
    <row r="2010" spans="2:9" x14ac:dyDescent="0.45">
      <c r="B2010" t="s">
        <v>8401</v>
      </c>
      <c r="C2010" t="s">
        <v>1067</v>
      </c>
      <c r="D2010" t="s">
        <v>8402</v>
      </c>
      <c r="E2010" t="s">
        <v>10492</v>
      </c>
      <c r="F2010" t="s">
        <v>11159</v>
      </c>
      <c r="G2010" t="s">
        <v>6197</v>
      </c>
      <c r="H2010">
        <v>5</v>
      </c>
      <c r="I2010">
        <v>12.99</v>
      </c>
    </row>
    <row r="2011" spans="2:9" x14ac:dyDescent="0.45">
      <c r="B2011" t="s">
        <v>8447</v>
      </c>
      <c r="C2011" t="s">
        <v>1067</v>
      </c>
      <c r="D2011" t="s">
        <v>8448</v>
      </c>
      <c r="E2011" t="s">
        <v>10515</v>
      </c>
      <c r="F2011" t="s">
        <v>11159</v>
      </c>
      <c r="G2011" t="s">
        <v>6197</v>
      </c>
      <c r="H2011">
        <v>2.4</v>
      </c>
      <c r="I2011">
        <v>21.43</v>
      </c>
    </row>
    <row r="2012" spans="2:9" x14ac:dyDescent="0.45">
      <c r="B2012" t="s">
        <v>3329</v>
      </c>
      <c r="C2012" t="s">
        <v>1067</v>
      </c>
      <c r="D2012" t="s">
        <v>5571</v>
      </c>
      <c r="E2012" t="s">
        <v>5571</v>
      </c>
      <c r="F2012" t="s">
        <v>6190</v>
      </c>
      <c r="G2012" t="s">
        <v>6197</v>
      </c>
      <c r="H2012">
        <v>1.5</v>
      </c>
      <c r="I2012">
        <v>3.58</v>
      </c>
    </row>
    <row r="2013" spans="2:9" x14ac:dyDescent="0.45">
      <c r="B2013" t="s">
        <v>12131</v>
      </c>
      <c r="C2013" t="s">
        <v>1067</v>
      </c>
      <c r="D2013" t="s">
        <v>13300</v>
      </c>
      <c r="E2013" t="s">
        <v>14440</v>
      </c>
      <c r="F2013" t="s">
        <v>14971</v>
      </c>
      <c r="G2013" t="s">
        <v>6197</v>
      </c>
      <c r="H2013">
        <v>3</v>
      </c>
      <c r="I2013">
        <v>39.340000000000003</v>
      </c>
    </row>
    <row r="2014" spans="2:9" x14ac:dyDescent="0.45">
      <c r="B2014" t="s">
        <v>12143</v>
      </c>
      <c r="C2014" t="s">
        <v>1067</v>
      </c>
      <c r="D2014" t="s">
        <v>13312</v>
      </c>
      <c r="E2014" t="s">
        <v>14452</v>
      </c>
      <c r="F2014" t="s">
        <v>14971</v>
      </c>
      <c r="G2014" t="s">
        <v>6197</v>
      </c>
      <c r="H2014">
        <v>0.7</v>
      </c>
      <c r="I2014">
        <v>0</v>
      </c>
    </row>
    <row r="2015" spans="2:9" x14ac:dyDescent="0.45">
      <c r="B2015" t="s">
        <v>8666</v>
      </c>
      <c r="C2015" t="s">
        <v>1067</v>
      </c>
      <c r="D2015" t="s">
        <v>8667</v>
      </c>
      <c r="E2015" t="s">
        <v>10617</v>
      </c>
      <c r="F2015" t="s">
        <v>11159</v>
      </c>
      <c r="G2015" t="s">
        <v>6197</v>
      </c>
      <c r="H2015">
        <v>6.7</v>
      </c>
      <c r="I2015">
        <v>25.4</v>
      </c>
    </row>
    <row r="2016" spans="2:9" x14ac:dyDescent="0.45">
      <c r="B2016" t="s">
        <v>8704</v>
      </c>
      <c r="C2016" t="s">
        <v>1067</v>
      </c>
      <c r="D2016" t="s">
        <v>8705</v>
      </c>
      <c r="E2016" t="s">
        <v>10635</v>
      </c>
      <c r="F2016" t="s">
        <v>11159</v>
      </c>
      <c r="G2016" t="s">
        <v>6197</v>
      </c>
      <c r="H2016">
        <v>2.2999999999999998</v>
      </c>
      <c r="I2016">
        <v>12.96</v>
      </c>
    </row>
    <row r="2017" spans="2:9" x14ac:dyDescent="0.45">
      <c r="B2017" t="s">
        <v>12186</v>
      </c>
      <c r="C2017" t="s">
        <v>1067</v>
      </c>
      <c r="D2017" t="s">
        <v>13355</v>
      </c>
      <c r="E2017" t="s">
        <v>14494</v>
      </c>
      <c r="F2017" t="s">
        <v>14971</v>
      </c>
      <c r="G2017" t="s">
        <v>6197</v>
      </c>
      <c r="H2017">
        <v>7.6</v>
      </c>
      <c r="I2017">
        <v>45.55</v>
      </c>
    </row>
    <row r="2018" spans="2:9" x14ac:dyDescent="0.45">
      <c r="B2018" t="s">
        <v>2365</v>
      </c>
      <c r="C2018" t="s">
        <v>1067</v>
      </c>
      <c r="D2018" t="s">
        <v>4603</v>
      </c>
      <c r="E2018" t="s">
        <v>4603</v>
      </c>
      <c r="F2018" t="s">
        <v>6190</v>
      </c>
      <c r="G2018" t="s">
        <v>6197</v>
      </c>
      <c r="H2018">
        <v>4.4000000000000004</v>
      </c>
      <c r="I2018">
        <v>14.39</v>
      </c>
    </row>
    <row r="2019" spans="2:9" x14ac:dyDescent="0.45">
      <c r="B2019" t="s">
        <v>3274</v>
      </c>
      <c r="C2019" t="s">
        <v>1067</v>
      </c>
      <c r="D2019" t="s">
        <v>5515</v>
      </c>
      <c r="E2019" t="s">
        <v>5515</v>
      </c>
      <c r="F2019" t="s">
        <v>6190</v>
      </c>
      <c r="G2019" t="s">
        <v>6197</v>
      </c>
      <c r="H2019">
        <v>4.2</v>
      </c>
      <c r="I2019">
        <v>4.2699999999999996</v>
      </c>
    </row>
    <row r="2020" spans="2:9" x14ac:dyDescent="0.45">
      <c r="B2020" t="s">
        <v>8728</v>
      </c>
      <c r="C2020" t="s">
        <v>1067</v>
      </c>
      <c r="D2020" t="s">
        <v>8729</v>
      </c>
      <c r="E2020" t="s">
        <v>10645</v>
      </c>
      <c r="F2020" t="s">
        <v>11159</v>
      </c>
      <c r="G2020" t="s">
        <v>6197</v>
      </c>
      <c r="H2020">
        <v>3.2</v>
      </c>
      <c r="I2020">
        <v>7.37</v>
      </c>
    </row>
    <row r="2021" spans="2:9" x14ac:dyDescent="0.45">
      <c r="B2021" t="s">
        <v>3005</v>
      </c>
      <c r="C2021" t="s">
        <v>1067</v>
      </c>
      <c r="D2021" t="s">
        <v>5246</v>
      </c>
      <c r="E2021" t="s">
        <v>5246</v>
      </c>
      <c r="F2021" t="s">
        <v>6190</v>
      </c>
      <c r="G2021" t="s">
        <v>6197</v>
      </c>
      <c r="H2021">
        <v>3.6</v>
      </c>
      <c r="I2021">
        <v>7.4</v>
      </c>
    </row>
    <row r="2022" spans="2:9" x14ac:dyDescent="0.45">
      <c r="B2022" t="s">
        <v>3436</v>
      </c>
      <c r="C2022" t="s">
        <v>1067</v>
      </c>
      <c r="D2022" t="s">
        <v>5678</v>
      </c>
      <c r="E2022" t="s">
        <v>5678</v>
      </c>
      <c r="F2022" t="s">
        <v>6190</v>
      </c>
      <c r="G2022" t="s">
        <v>6197</v>
      </c>
      <c r="H2022">
        <v>1.9</v>
      </c>
      <c r="I2022">
        <v>4.04</v>
      </c>
    </row>
    <row r="2023" spans="2:9" x14ac:dyDescent="0.45">
      <c r="B2023" t="s">
        <v>3278</v>
      </c>
      <c r="C2023" t="s">
        <v>1067</v>
      </c>
      <c r="D2023" t="s">
        <v>5519</v>
      </c>
      <c r="E2023" t="s">
        <v>5519</v>
      </c>
      <c r="F2023" t="s">
        <v>6190</v>
      </c>
      <c r="G2023" t="s">
        <v>6197</v>
      </c>
      <c r="H2023">
        <v>0.4</v>
      </c>
      <c r="I2023">
        <v>1.89</v>
      </c>
    </row>
    <row r="2024" spans="2:9" x14ac:dyDescent="0.45">
      <c r="B2024" t="s">
        <v>3270</v>
      </c>
      <c r="C2024" t="s">
        <v>1067</v>
      </c>
      <c r="D2024" t="s">
        <v>5511</v>
      </c>
      <c r="E2024" t="s">
        <v>5511</v>
      </c>
      <c r="F2024" t="s">
        <v>6190</v>
      </c>
      <c r="G2024" t="s">
        <v>6197</v>
      </c>
      <c r="H2024">
        <v>2.4</v>
      </c>
      <c r="I2024">
        <v>6.48</v>
      </c>
    </row>
    <row r="2025" spans="2:9" x14ac:dyDescent="0.45">
      <c r="B2025" t="s">
        <v>8882</v>
      </c>
      <c r="C2025" t="s">
        <v>1067</v>
      </c>
      <c r="D2025" t="s">
        <v>8883</v>
      </c>
      <c r="E2025" t="s">
        <v>10714</v>
      </c>
      <c r="F2025" t="s">
        <v>11159</v>
      </c>
      <c r="G2025" t="s">
        <v>6197</v>
      </c>
      <c r="H2025">
        <v>2.9</v>
      </c>
      <c r="I2025">
        <v>21.05</v>
      </c>
    </row>
    <row r="2026" spans="2:9" x14ac:dyDescent="0.45">
      <c r="B2026" t="s">
        <v>12281</v>
      </c>
      <c r="C2026" t="s">
        <v>1067</v>
      </c>
      <c r="D2026" t="s">
        <v>13451</v>
      </c>
      <c r="E2026" t="s">
        <v>14586</v>
      </c>
      <c r="F2026" t="s">
        <v>14971</v>
      </c>
      <c r="G2026" t="s">
        <v>6197</v>
      </c>
      <c r="H2026">
        <v>1.3</v>
      </c>
      <c r="I2026">
        <v>14.24</v>
      </c>
    </row>
    <row r="2027" spans="2:9" x14ac:dyDescent="0.45">
      <c r="B2027" t="s">
        <v>8898</v>
      </c>
      <c r="C2027" t="s">
        <v>1067</v>
      </c>
      <c r="D2027" t="s">
        <v>8899</v>
      </c>
      <c r="E2027" t="s">
        <v>10721</v>
      </c>
      <c r="F2027" t="s">
        <v>11159</v>
      </c>
      <c r="G2027" t="s">
        <v>6197</v>
      </c>
      <c r="H2027">
        <v>3.5</v>
      </c>
      <c r="I2027">
        <v>10.26</v>
      </c>
    </row>
    <row r="2028" spans="2:9" x14ac:dyDescent="0.45">
      <c r="B2028" t="s">
        <v>8900</v>
      </c>
      <c r="C2028" t="s">
        <v>1067</v>
      </c>
      <c r="D2028" t="s">
        <v>8901</v>
      </c>
      <c r="E2028" t="s">
        <v>10722</v>
      </c>
      <c r="F2028" t="s">
        <v>11159</v>
      </c>
      <c r="G2028" t="s">
        <v>6197</v>
      </c>
      <c r="H2028">
        <v>4.3</v>
      </c>
      <c r="I2028">
        <v>18.690000000000001</v>
      </c>
    </row>
    <row r="2029" spans="2:9" x14ac:dyDescent="0.45">
      <c r="B2029" t="s">
        <v>8936</v>
      </c>
      <c r="C2029" t="s">
        <v>1067</v>
      </c>
      <c r="D2029" t="s">
        <v>8937</v>
      </c>
      <c r="E2029" t="s">
        <v>10739</v>
      </c>
      <c r="F2029" t="s">
        <v>11159</v>
      </c>
      <c r="G2029" t="s">
        <v>6197</v>
      </c>
      <c r="H2029">
        <v>4</v>
      </c>
      <c r="I2029">
        <v>5.89</v>
      </c>
    </row>
    <row r="2030" spans="2:9" x14ac:dyDescent="0.45">
      <c r="B2030" t="s">
        <v>1717</v>
      </c>
      <c r="C2030" t="s">
        <v>1067</v>
      </c>
      <c r="D2030" t="s">
        <v>3955</v>
      </c>
      <c r="E2030" t="s">
        <v>6175</v>
      </c>
      <c r="F2030" t="s">
        <v>6190</v>
      </c>
      <c r="G2030" t="s">
        <v>6197</v>
      </c>
      <c r="H2030">
        <v>2.2000000000000002</v>
      </c>
      <c r="I2030">
        <v>10.99</v>
      </c>
    </row>
    <row r="2031" spans="2:9" x14ac:dyDescent="0.45">
      <c r="B2031" t="s">
        <v>3176</v>
      </c>
      <c r="C2031" t="s">
        <v>1067</v>
      </c>
      <c r="D2031" t="s">
        <v>5417</v>
      </c>
      <c r="E2031" t="s">
        <v>5417</v>
      </c>
      <c r="F2031" t="s">
        <v>6190</v>
      </c>
      <c r="G2031" t="s">
        <v>6197</v>
      </c>
      <c r="H2031">
        <v>2.1</v>
      </c>
      <c r="I2031">
        <v>8</v>
      </c>
    </row>
    <row r="2032" spans="2:9" x14ac:dyDescent="0.45">
      <c r="B2032" t="s">
        <v>9316</v>
      </c>
      <c r="C2032" t="s">
        <v>1067</v>
      </c>
      <c r="D2032" t="s">
        <v>9317</v>
      </c>
      <c r="E2032" t="s">
        <v>10911</v>
      </c>
      <c r="F2032" t="s">
        <v>11159</v>
      </c>
      <c r="G2032" t="s">
        <v>6197</v>
      </c>
      <c r="H2032">
        <v>3.8</v>
      </c>
      <c r="I2032">
        <v>15.95</v>
      </c>
    </row>
    <row r="2033" spans="2:9" x14ac:dyDescent="0.45">
      <c r="B2033" t="s">
        <v>9318</v>
      </c>
      <c r="C2033" t="s">
        <v>1067</v>
      </c>
      <c r="D2033" t="s">
        <v>9319</v>
      </c>
      <c r="E2033" t="s">
        <v>10912</v>
      </c>
      <c r="F2033" t="s">
        <v>11159</v>
      </c>
      <c r="G2033" t="s">
        <v>6197</v>
      </c>
      <c r="H2033">
        <v>0.5</v>
      </c>
      <c r="I2033">
        <v>3.51</v>
      </c>
    </row>
    <row r="2034" spans="2:9" x14ac:dyDescent="0.45">
      <c r="B2034" t="s">
        <v>2575</v>
      </c>
      <c r="C2034" t="s">
        <v>1067</v>
      </c>
      <c r="D2034" t="s">
        <v>4815</v>
      </c>
      <c r="E2034" t="s">
        <v>4815</v>
      </c>
      <c r="F2034" t="s">
        <v>6190</v>
      </c>
      <c r="G2034" t="s">
        <v>6197</v>
      </c>
      <c r="H2034">
        <v>2.9</v>
      </c>
      <c r="I2034">
        <v>6.3</v>
      </c>
    </row>
    <row r="2035" spans="2:9" x14ac:dyDescent="0.45">
      <c r="B2035" t="s">
        <v>9324</v>
      </c>
      <c r="C2035" t="s">
        <v>1067</v>
      </c>
      <c r="D2035" t="s">
        <v>9325</v>
      </c>
      <c r="E2035" t="s">
        <v>10914</v>
      </c>
      <c r="F2035" t="s">
        <v>11159</v>
      </c>
      <c r="G2035" t="s">
        <v>6197</v>
      </c>
      <c r="H2035">
        <v>3.1</v>
      </c>
      <c r="I2035">
        <v>16.100000000000001</v>
      </c>
    </row>
    <row r="2036" spans="2:9" x14ac:dyDescent="0.45">
      <c r="B2036" t="s">
        <v>3340</v>
      </c>
      <c r="C2036" t="s">
        <v>1067</v>
      </c>
      <c r="D2036" t="s">
        <v>5582</v>
      </c>
      <c r="E2036" t="s">
        <v>5582</v>
      </c>
      <c r="F2036" t="s">
        <v>6190</v>
      </c>
      <c r="G2036" t="s">
        <v>6197</v>
      </c>
      <c r="H2036">
        <v>0.8</v>
      </c>
      <c r="I2036">
        <v>4.46</v>
      </c>
    </row>
    <row r="2037" spans="2:9" x14ac:dyDescent="0.45">
      <c r="B2037" t="s">
        <v>9380</v>
      </c>
      <c r="C2037" t="s">
        <v>1067</v>
      </c>
      <c r="D2037" t="s">
        <v>9381</v>
      </c>
      <c r="E2037" t="s">
        <v>10938</v>
      </c>
      <c r="F2037" t="s">
        <v>11159</v>
      </c>
      <c r="G2037" t="s">
        <v>6197</v>
      </c>
      <c r="H2037">
        <v>18.600000000000001</v>
      </c>
      <c r="I2037">
        <v>23.9</v>
      </c>
    </row>
    <row r="2038" spans="2:9" x14ac:dyDescent="0.45">
      <c r="B2038" t="s">
        <v>3065</v>
      </c>
      <c r="C2038" t="s">
        <v>1067</v>
      </c>
      <c r="D2038" t="s">
        <v>5306</v>
      </c>
      <c r="E2038" t="s">
        <v>5306</v>
      </c>
      <c r="F2038" t="s">
        <v>6190</v>
      </c>
      <c r="G2038" t="s">
        <v>6197</v>
      </c>
      <c r="H2038">
        <v>4.2</v>
      </c>
      <c r="I2038">
        <v>0.62</v>
      </c>
    </row>
    <row r="2039" spans="2:9" x14ac:dyDescent="0.45">
      <c r="B2039" t="s">
        <v>9694</v>
      </c>
      <c r="C2039" t="s">
        <v>1067</v>
      </c>
      <c r="D2039" t="s">
        <v>9695</v>
      </c>
      <c r="E2039" t="s">
        <v>11071</v>
      </c>
      <c r="F2039" t="s">
        <v>11159</v>
      </c>
      <c r="G2039" t="s">
        <v>6197</v>
      </c>
      <c r="H2039">
        <v>1.4</v>
      </c>
      <c r="I2039">
        <v>10.130000000000001</v>
      </c>
    </row>
    <row r="2040" spans="2:9" x14ac:dyDescent="0.45">
      <c r="B2040" t="s">
        <v>3454</v>
      </c>
      <c r="C2040" t="s">
        <v>1067</v>
      </c>
      <c r="D2040" t="s">
        <v>5696</v>
      </c>
      <c r="E2040" t="s">
        <v>5696</v>
      </c>
      <c r="F2040" t="s">
        <v>6190</v>
      </c>
      <c r="G2040" t="s">
        <v>6197</v>
      </c>
      <c r="H2040">
        <v>4.5999999999999996</v>
      </c>
      <c r="I2040">
        <v>3.69</v>
      </c>
    </row>
    <row r="2041" spans="2:9" x14ac:dyDescent="0.45">
      <c r="B2041" t="s">
        <v>8122</v>
      </c>
      <c r="C2041" t="s">
        <v>1067</v>
      </c>
      <c r="D2041" t="s">
        <v>8123</v>
      </c>
      <c r="E2041" t="s">
        <v>10370</v>
      </c>
      <c r="F2041" t="s">
        <v>11159</v>
      </c>
      <c r="G2041" t="s">
        <v>11366</v>
      </c>
      <c r="H2041">
        <v>2.4</v>
      </c>
      <c r="I2041">
        <v>17.97</v>
      </c>
    </row>
    <row r="2042" spans="2:9" x14ac:dyDescent="0.45">
      <c r="B2042" t="s">
        <v>7844</v>
      </c>
      <c r="C2042" t="s">
        <v>1067</v>
      </c>
      <c r="D2042" t="s">
        <v>7845</v>
      </c>
      <c r="E2042" t="s">
        <v>10247</v>
      </c>
      <c r="F2042" t="s">
        <v>11159</v>
      </c>
      <c r="G2042" t="s">
        <v>11333</v>
      </c>
      <c r="H2042">
        <v>4.3</v>
      </c>
      <c r="I2042">
        <v>30.26</v>
      </c>
    </row>
    <row r="2043" spans="2:9" x14ac:dyDescent="0.45">
      <c r="B2043" t="s">
        <v>8272</v>
      </c>
      <c r="C2043" t="s">
        <v>1067</v>
      </c>
      <c r="D2043" t="s">
        <v>8273</v>
      </c>
      <c r="E2043" t="s">
        <v>10434</v>
      </c>
      <c r="F2043" t="s">
        <v>11159</v>
      </c>
      <c r="G2043" t="s">
        <v>11381</v>
      </c>
      <c r="H2043">
        <v>2</v>
      </c>
      <c r="I2043">
        <v>12.23</v>
      </c>
    </row>
    <row r="2044" spans="2:9" x14ac:dyDescent="0.45">
      <c r="B2044" t="s">
        <v>3157</v>
      </c>
      <c r="C2044" t="s">
        <v>1067</v>
      </c>
      <c r="D2044" t="s">
        <v>5398</v>
      </c>
      <c r="E2044" t="s">
        <v>5398</v>
      </c>
      <c r="F2044" t="s">
        <v>6190</v>
      </c>
      <c r="G2044" t="s">
        <v>6878</v>
      </c>
      <c r="H2044">
        <v>5</v>
      </c>
      <c r="I2044">
        <v>8.07</v>
      </c>
    </row>
    <row r="2045" spans="2:9" x14ac:dyDescent="0.45">
      <c r="B2045" t="s">
        <v>9204</v>
      </c>
      <c r="C2045" t="s">
        <v>1067</v>
      </c>
      <c r="D2045" t="s">
        <v>9205</v>
      </c>
      <c r="E2045" t="s">
        <v>10865</v>
      </c>
      <c r="F2045" t="s">
        <v>11159</v>
      </c>
      <c r="G2045" t="s">
        <v>11493</v>
      </c>
      <c r="H2045">
        <v>3.7</v>
      </c>
      <c r="I2045">
        <v>13.33</v>
      </c>
    </row>
    <row r="2046" spans="2:9" x14ac:dyDescent="0.45">
      <c r="B2046" t="s">
        <v>2574</v>
      </c>
      <c r="C2046" t="s">
        <v>1067</v>
      </c>
      <c r="D2046" t="s">
        <v>4814</v>
      </c>
      <c r="E2046" t="s">
        <v>4814</v>
      </c>
      <c r="F2046" t="s">
        <v>6190</v>
      </c>
      <c r="G2046" t="s">
        <v>6641</v>
      </c>
      <c r="H2046">
        <v>4.8</v>
      </c>
      <c r="I2046">
        <v>7.78</v>
      </c>
    </row>
    <row r="2047" spans="2:9" x14ac:dyDescent="0.45">
      <c r="B2047" t="s">
        <v>8880</v>
      </c>
      <c r="C2047" t="s">
        <v>1067</v>
      </c>
      <c r="D2047" t="s">
        <v>8881</v>
      </c>
      <c r="E2047" t="s">
        <v>10713</v>
      </c>
      <c r="F2047" t="s">
        <v>11159</v>
      </c>
      <c r="G2047" t="s">
        <v>11450</v>
      </c>
      <c r="H2047">
        <v>3.3</v>
      </c>
      <c r="I2047">
        <v>11.71</v>
      </c>
    </row>
    <row r="2048" spans="2:9" x14ac:dyDescent="0.45">
      <c r="B2048" t="s">
        <v>8495</v>
      </c>
      <c r="C2048" t="s">
        <v>1067</v>
      </c>
      <c r="D2048" t="s">
        <v>8496</v>
      </c>
      <c r="E2048" t="s">
        <v>10539</v>
      </c>
      <c r="F2048" t="s">
        <v>11159</v>
      </c>
      <c r="G2048" t="s">
        <v>11407</v>
      </c>
      <c r="H2048">
        <v>3.8</v>
      </c>
      <c r="I2048">
        <v>12.43</v>
      </c>
    </row>
    <row r="2049" spans="2:9" x14ac:dyDescent="0.45">
      <c r="B2049" t="s">
        <v>7870</v>
      </c>
      <c r="C2049" t="s">
        <v>1067</v>
      </c>
      <c r="D2049" t="s">
        <v>7871</v>
      </c>
      <c r="E2049" t="s">
        <v>10259</v>
      </c>
      <c r="F2049" t="s">
        <v>11159</v>
      </c>
      <c r="G2049" t="s">
        <v>11336</v>
      </c>
      <c r="H2049">
        <v>2.2999999999999998</v>
      </c>
      <c r="I2049">
        <v>16.670000000000002</v>
      </c>
    </row>
    <row r="2050" spans="2:9" x14ac:dyDescent="0.45">
      <c r="B2050" t="s">
        <v>8944</v>
      </c>
      <c r="C2050" t="s">
        <v>1067</v>
      </c>
      <c r="D2050" t="s">
        <v>8945</v>
      </c>
      <c r="E2050" t="s">
        <v>10743</v>
      </c>
      <c r="F2050" t="s">
        <v>11159</v>
      </c>
      <c r="G2050" t="s">
        <v>11336</v>
      </c>
      <c r="H2050">
        <v>2.2999999999999998</v>
      </c>
      <c r="I2050">
        <v>13.99</v>
      </c>
    </row>
    <row r="2051" spans="2:9" x14ac:dyDescent="0.45">
      <c r="B2051" t="s">
        <v>3411</v>
      </c>
      <c r="C2051" t="s">
        <v>1067</v>
      </c>
      <c r="D2051" t="s">
        <v>5653</v>
      </c>
      <c r="E2051" t="s">
        <v>5653</v>
      </c>
      <c r="F2051" t="s">
        <v>6190</v>
      </c>
      <c r="G2051" t="s">
        <v>6937</v>
      </c>
      <c r="H2051">
        <v>1.8</v>
      </c>
      <c r="I2051">
        <v>8.9499999999999993</v>
      </c>
    </row>
    <row r="2052" spans="2:9" x14ac:dyDescent="0.45">
      <c r="B2052" t="s">
        <v>3422</v>
      </c>
      <c r="C2052" t="s">
        <v>1067</v>
      </c>
      <c r="D2052" t="s">
        <v>5664</v>
      </c>
      <c r="E2052" t="s">
        <v>5664</v>
      </c>
      <c r="F2052" t="s">
        <v>6190</v>
      </c>
      <c r="G2052" t="s">
        <v>6937</v>
      </c>
      <c r="H2052">
        <v>2.4</v>
      </c>
      <c r="I2052">
        <v>7.88</v>
      </c>
    </row>
    <row r="2053" spans="2:9" x14ac:dyDescent="0.45">
      <c r="B2053" t="s">
        <v>3428</v>
      </c>
      <c r="C2053" t="s">
        <v>1067</v>
      </c>
      <c r="D2053" t="s">
        <v>5670</v>
      </c>
      <c r="E2053" t="s">
        <v>5670</v>
      </c>
      <c r="F2053" t="s">
        <v>6190</v>
      </c>
      <c r="G2053" t="s">
        <v>6937</v>
      </c>
      <c r="H2053">
        <v>3.1</v>
      </c>
      <c r="I2053">
        <v>4.55</v>
      </c>
    </row>
    <row r="2054" spans="2:9" x14ac:dyDescent="0.45">
      <c r="B2054" t="s">
        <v>12618</v>
      </c>
      <c r="C2054" t="s">
        <v>1067</v>
      </c>
      <c r="D2054" t="s">
        <v>13787</v>
      </c>
      <c r="E2054" t="s">
        <v>14909</v>
      </c>
      <c r="F2054" t="s">
        <v>14971</v>
      </c>
      <c r="G2054" t="s">
        <v>6937</v>
      </c>
      <c r="H2054" t="s">
        <v>14</v>
      </c>
      <c r="I2054">
        <v>4.6399999999999997</v>
      </c>
    </row>
    <row r="2055" spans="2:9" x14ac:dyDescent="0.45">
      <c r="B2055" t="s">
        <v>1699</v>
      </c>
      <c r="C2055" t="s">
        <v>1067</v>
      </c>
      <c r="D2055" t="s">
        <v>3937</v>
      </c>
      <c r="E2055" t="s">
        <v>3937</v>
      </c>
      <c r="F2055" t="s">
        <v>6190</v>
      </c>
      <c r="G2055" t="s">
        <v>6192</v>
      </c>
      <c r="H2055">
        <v>0.9</v>
      </c>
      <c r="I2055">
        <v>9.9700000000000006</v>
      </c>
    </row>
    <row r="2056" spans="2:9" x14ac:dyDescent="0.45">
      <c r="B2056" t="s">
        <v>7578</v>
      </c>
      <c r="C2056" t="s">
        <v>1067</v>
      </c>
      <c r="D2056" t="s">
        <v>7579</v>
      </c>
      <c r="E2056" t="s">
        <v>10128</v>
      </c>
      <c r="F2056" t="s">
        <v>11159</v>
      </c>
      <c r="G2056" t="s">
        <v>6192</v>
      </c>
      <c r="H2056">
        <v>2</v>
      </c>
      <c r="I2056">
        <v>6.44</v>
      </c>
    </row>
    <row r="2057" spans="2:9" x14ac:dyDescent="0.45">
      <c r="B2057" t="s">
        <v>20607</v>
      </c>
      <c r="C2057" t="s">
        <v>1067</v>
      </c>
      <c r="D2057" t="s">
        <v>20608</v>
      </c>
      <c r="F2057" t="s">
        <v>22973</v>
      </c>
      <c r="G2057" t="s">
        <v>6192</v>
      </c>
      <c r="H2057">
        <v>10.3</v>
      </c>
      <c r="I2057">
        <v>11.29</v>
      </c>
    </row>
    <row r="2058" spans="2:9" x14ac:dyDescent="0.45">
      <c r="B2058" t="s">
        <v>20669</v>
      </c>
      <c r="C2058" t="s">
        <v>1067</v>
      </c>
      <c r="D2058" t="s">
        <v>20670</v>
      </c>
      <c r="F2058" t="s">
        <v>22973</v>
      </c>
      <c r="G2058" t="s">
        <v>6192</v>
      </c>
      <c r="H2058">
        <v>4.0999999999999996</v>
      </c>
      <c r="I2058">
        <v>13.44</v>
      </c>
    </row>
    <row r="2059" spans="2:9" x14ac:dyDescent="0.45">
      <c r="B2059" t="s">
        <v>1932</v>
      </c>
      <c r="C2059" t="s">
        <v>1067</v>
      </c>
      <c r="D2059" t="s">
        <v>4170</v>
      </c>
      <c r="E2059" t="s">
        <v>4170</v>
      </c>
      <c r="F2059" t="s">
        <v>6190</v>
      </c>
      <c r="G2059" t="s">
        <v>6192</v>
      </c>
      <c r="H2059">
        <v>2.7</v>
      </c>
      <c r="I2059">
        <v>16.059999999999999</v>
      </c>
    </row>
    <row r="2060" spans="2:9" x14ac:dyDescent="0.45">
      <c r="B2060" t="s">
        <v>8164</v>
      </c>
      <c r="C2060" t="s">
        <v>1067</v>
      </c>
      <c r="D2060" t="s">
        <v>8165</v>
      </c>
      <c r="E2060" t="s">
        <v>10389</v>
      </c>
      <c r="F2060" t="s">
        <v>11159</v>
      </c>
      <c r="G2060" t="s">
        <v>6192</v>
      </c>
      <c r="H2060">
        <v>3.6</v>
      </c>
      <c r="I2060">
        <v>5.17</v>
      </c>
    </row>
    <row r="2061" spans="2:9" x14ac:dyDescent="0.45">
      <c r="B2061" t="s">
        <v>8443</v>
      </c>
      <c r="C2061" t="s">
        <v>1067</v>
      </c>
      <c r="D2061" t="s">
        <v>8444</v>
      </c>
      <c r="E2061" t="s">
        <v>10513</v>
      </c>
      <c r="F2061" t="s">
        <v>11159</v>
      </c>
      <c r="G2061" t="s">
        <v>6192</v>
      </c>
      <c r="H2061">
        <v>2.2999999999999998</v>
      </c>
      <c r="I2061">
        <v>20.89</v>
      </c>
    </row>
    <row r="2062" spans="2:9" x14ac:dyDescent="0.45">
      <c r="B2062" t="s">
        <v>8449</v>
      </c>
      <c r="C2062" t="s">
        <v>1067</v>
      </c>
      <c r="D2062" t="s">
        <v>8450</v>
      </c>
      <c r="E2062" t="s">
        <v>10516</v>
      </c>
      <c r="F2062" t="s">
        <v>11159</v>
      </c>
      <c r="G2062" t="s">
        <v>6192</v>
      </c>
      <c r="H2062">
        <v>3.6</v>
      </c>
      <c r="I2062">
        <v>7.01</v>
      </c>
    </row>
    <row r="2063" spans="2:9" x14ac:dyDescent="0.45">
      <c r="B2063" t="s">
        <v>8565</v>
      </c>
      <c r="C2063" t="s">
        <v>1067</v>
      </c>
      <c r="D2063" t="s">
        <v>8566</v>
      </c>
      <c r="E2063" t="s">
        <v>10570</v>
      </c>
      <c r="F2063" t="s">
        <v>11159</v>
      </c>
      <c r="G2063" t="s">
        <v>6192</v>
      </c>
      <c r="H2063">
        <v>3.9</v>
      </c>
      <c r="I2063">
        <v>3.3</v>
      </c>
    </row>
    <row r="2064" spans="2:9" x14ac:dyDescent="0.45">
      <c r="B2064" t="s">
        <v>12185</v>
      </c>
      <c r="C2064" t="s">
        <v>1067</v>
      </c>
      <c r="D2064" t="s">
        <v>13354</v>
      </c>
      <c r="E2064" t="s">
        <v>14493</v>
      </c>
      <c r="F2064" t="s">
        <v>14971</v>
      </c>
      <c r="G2064" t="s">
        <v>6192</v>
      </c>
      <c r="H2064">
        <v>2.2999999999999998</v>
      </c>
      <c r="I2064">
        <v>6.06</v>
      </c>
    </row>
    <row r="2065" spans="2:9" x14ac:dyDescent="0.45">
      <c r="B2065" t="s">
        <v>3158</v>
      </c>
      <c r="C2065" t="s">
        <v>1067</v>
      </c>
      <c r="D2065" t="s">
        <v>5399</v>
      </c>
      <c r="E2065" t="s">
        <v>5399</v>
      </c>
      <c r="F2065" t="s">
        <v>6190</v>
      </c>
      <c r="G2065" t="s">
        <v>6192</v>
      </c>
      <c r="H2065">
        <v>4.5999999999999996</v>
      </c>
      <c r="I2065">
        <v>3.24</v>
      </c>
    </row>
    <row r="2066" spans="2:9" x14ac:dyDescent="0.45">
      <c r="B2066" t="s">
        <v>16751</v>
      </c>
      <c r="C2066" t="s">
        <v>1068</v>
      </c>
      <c r="D2066" t="s">
        <v>16752</v>
      </c>
      <c r="E2066" t="s">
        <v>19233</v>
      </c>
      <c r="F2066" t="s">
        <v>20041</v>
      </c>
      <c r="G2066" t="s">
        <v>6192</v>
      </c>
      <c r="H2066">
        <v>2.9</v>
      </c>
      <c r="I2066">
        <v>3.67</v>
      </c>
    </row>
    <row r="2067" spans="2:9" x14ac:dyDescent="0.45">
      <c r="B2067" t="s">
        <v>3253</v>
      </c>
      <c r="C2067" t="s">
        <v>1067</v>
      </c>
      <c r="D2067" t="s">
        <v>5494</v>
      </c>
      <c r="E2067" t="s">
        <v>5494</v>
      </c>
      <c r="F2067" t="s">
        <v>6190</v>
      </c>
      <c r="G2067" t="s">
        <v>6192</v>
      </c>
      <c r="H2067">
        <v>6.5</v>
      </c>
      <c r="I2067">
        <v>3</v>
      </c>
    </row>
    <row r="2068" spans="2:9" x14ac:dyDescent="0.45">
      <c r="B2068" t="s">
        <v>3448</v>
      </c>
      <c r="C2068" t="s">
        <v>1067</v>
      </c>
      <c r="D2068" t="s">
        <v>5690</v>
      </c>
      <c r="E2068" t="s">
        <v>5690</v>
      </c>
      <c r="F2068" t="s">
        <v>6190</v>
      </c>
      <c r="G2068" t="s">
        <v>6192</v>
      </c>
      <c r="H2068">
        <v>13.8</v>
      </c>
      <c r="I2068">
        <v>5.42</v>
      </c>
    </row>
    <row r="2069" spans="2:9" x14ac:dyDescent="0.45">
      <c r="B2069" t="s">
        <v>9010</v>
      </c>
      <c r="C2069" t="s">
        <v>1067</v>
      </c>
      <c r="D2069" t="s">
        <v>9011</v>
      </c>
      <c r="E2069" t="s">
        <v>10775</v>
      </c>
      <c r="F2069" t="s">
        <v>11159</v>
      </c>
      <c r="G2069" t="s">
        <v>6192</v>
      </c>
      <c r="H2069">
        <v>9.1999999999999993</v>
      </c>
      <c r="I2069">
        <v>21.84</v>
      </c>
    </row>
    <row r="2070" spans="2:9" x14ac:dyDescent="0.45">
      <c r="B2070" t="s">
        <v>9416</v>
      </c>
      <c r="C2070" t="s">
        <v>1067</v>
      </c>
      <c r="D2070" t="s">
        <v>9417</v>
      </c>
      <c r="E2070" t="s">
        <v>10955</v>
      </c>
      <c r="F2070" t="s">
        <v>11159</v>
      </c>
      <c r="G2070" t="s">
        <v>6192</v>
      </c>
      <c r="H2070">
        <v>2.6</v>
      </c>
      <c r="I2070">
        <v>12.58</v>
      </c>
    </row>
    <row r="2071" spans="2:9" x14ac:dyDescent="0.45">
      <c r="B2071" t="s">
        <v>8706</v>
      </c>
      <c r="C2071" t="s">
        <v>1067</v>
      </c>
      <c r="D2071" t="s">
        <v>8707</v>
      </c>
      <c r="E2071" t="s">
        <v>10636</v>
      </c>
      <c r="F2071" t="s">
        <v>11159</v>
      </c>
      <c r="G2071" t="s">
        <v>6192</v>
      </c>
      <c r="H2071">
        <v>3.1</v>
      </c>
      <c r="I2071">
        <v>8.58</v>
      </c>
    </row>
    <row r="2072" spans="2:9" x14ac:dyDescent="0.45">
      <c r="B2072" t="s">
        <v>20624</v>
      </c>
      <c r="C2072" t="s">
        <v>22972</v>
      </c>
      <c r="D2072" t="s">
        <v>20625</v>
      </c>
      <c r="F2072" t="s">
        <v>22973</v>
      </c>
      <c r="G2072" t="s">
        <v>22569</v>
      </c>
      <c r="H2072">
        <v>5.3</v>
      </c>
      <c r="I2072">
        <v>100</v>
      </c>
    </row>
    <row r="2073" spans="2:9" x14ac:dyDescent="0.45">
      <c r="B2073" t="s">
        <v>9224</v>
      </c>
      <c r="C2073" t="s">
        <v>1067</v>
      </c>
      <c r="D2073" t="s">
        <v>9225</v>
      </c>
      <c r="E2073" t="s">
        <v>10874</v>
      </c>
      <c r="F2073" t="s">
        <v>11159</v>
      </c>
      <c r="G2073" t="s">
        <v>11496</v>
      </c>
      <c r="H2073">
        <v>4.9000000000000004</v>
      </c>
      <c r="I2073">
        <v>12.64</v>
      </c>
    </row>
    <row r="2074" spans="2:9" x14ac:dyDescent="0.45">
      <c r="B2074" t="s">
        <v>3297</v>
      </c>
      <c r="C2074" t="s">
        <v>1067</v>
      </c>
      <c r="D2074" t="s">
        <v>5538</v>
      </c>
      <c r="E2074" t="s">
        <v>5538</v>
      </c>
      <c r="F2074" t="s">
        <v>6190</v>
      </c>
      <c r="G2074" t="s">
        <v>6910</v>
      </c>
      <c r="H2074">
        <v>2.5</v>
      </c>
      <c r="I2074">
        <v>11.01</v>
      </c>
    </row>
    <row r="2075" spans="2:9" x14ac:dyDescent="0.45">
      <c r="B2075" t="s">
        <v>8702</v>
      </c>
      <c r="C2075" t="s">
        <v>1067</v>
      </c>
      <c r="D2075" t="s">
        <v>8703</v>
      </c>
      <c r="E2075" t="s">
        <v>10634</v>
      </c>
      <c r="F2075" t="s">
        <v>11159</v>
      </c>
      <c r="G2075" t="s">
        <v>11432</v>
      </c>
      <c r="H2075">
        <v>1.7</v>
      </c>
      <c r="I2075">
        <v>6.77</v>
      </c>
    </row>
    <row r="2076" spans="2:9" x14ac:dyDescent="0.45">
      <c r="B2076" t="s">
        <v>9368</v>
      </c>
      <c r="C2076" t="s">
        <v>1067</v>
      </c>
      <c r="D2076" t="s">
        <v>9369</v>
      </c>
      <c r="E2076" t="s">
        <v>10934</v>
      </c>
      <c r="F2076" t="s">
        <v>11159</v>
      </c>
      <c r="G2076" t="s">
        <v>11516</v>
      </c>
      <c r="H2076">
        <v>1.5</v>
      </c>
      <c r="I2076">
        <v>5.49</v>
      </c>
    </row>
    <row r="2077" spans="2:9" x14ac:dyDescent="0.45">
      <c r="B2077" t="s">
        <v>12091</v>
      </c>
      <c r="C2077" t="s">
        <v>1067</v>
      </c>
      <c r="D2077" t="s">
        <v>13260</v>
      </c>
      <c r="E2077" t="s">
        <v>14399</v>
      </c>
      <c r="F2077" t="s">
        <v>14971</v>
      </c>
      <c r="G2077" t="s">
        <v>11476</v>
      </c>
      <c r="H2077">
        <v>1.7</v>
      </c>
      <c r="I2077">
        <v>2.99</v>
      </c>
    </row>
    <row r="2078" spans="2:9" x14ac:dyDescent="0.45">
      <c r="B2078" t="s">
        <v>16737</v>
      </c>
      <c r="C2078" t="s">
        <v>1632</v>
      </c>
      <c r="D2078" t="s">
        <v>16738</v>
      </c>
      <c r="E2078" t="s">
        <v>19226</v>
      </c>
      <c r="F2078" t="s">
        <v>20041</v>
      </c>
      <c r="G2078" t="s">
        <v>11476</v>
      </c>
      <c r="H2078">
        <v>1.2</v>
      </c>
      <c r="I2078">
        <v>0.35</v>
      </c>
    </row>
    <row r="2079" spans="2:9" x14ac:dyDescent="0.45">
      <c r="B2079" t="s">
        <v>9072</v>
      </c>
      <c r="C2079" t="s">
        <v>1067</v>
      </c>
      <c r="D2079" t="s">
        <v>9073</v>
      </c>
      <c r="E2079" t="s">
        <v>10803</v>
      </c>
      <c r="F2079" t="s">
        <v>11159</v>
      </c>
      <c r="G2079" t="s">
        <v>11476</v>
      </c>
      <c r="H2079">
        <v>2.4</v>
      </c>
      <c r="I2079">
        <v>6.01</v>
      </c>
    </row>
    <row r="2080" spans="2:9" x14ac:dyDescent="0.45">
      <c r="B2080" t="s">
        <v>9812</v>
      </c>
      <c r="C2080" t="s">
        <v>1067</v>
      </c>
      <c r="D2080" t="s">
        <v>9813</v>
      </c>
      <c r="E2080" t="s">
        <v>11123</v>
      </c>
      <c r="F2080" t="s">
        <v>11159</v>
      </c>
      <c r="G2080" t="s">
        <v>11571</v>
      </c>
      <c r="H2080">
        <v>1.4</v>
      </c>
      <c r="I2080">
        <v>9.44</v>
      </c>
    </row>
    <row r="2081" spans="2:9" x14ac:dyDescent="0.45">
      <c r="B2081" t="s">
        <v>7954</v>
      </c>
      <c r="C2081" t="s">
        <v>1067</v>
      </c>
      <c r="D2081" t="s">
        <v>7955</v>
      </c>
      <c r="F2081" t="s">
        <v>11159</v>
      </c>
      <c r="G2081" t="s">
        <v>11201</v>
      </c>
    </row>
    <row r="2082" spans="2:9" x14ac:dyDescent="0.45">
      <c r="B2082" t="s">
        <v>7956</v>
      </c>
      <c r="C2082" t="s">
        <v>1067</v>
      </c>
      <c r="D2082" t="s">
        <v>7957</v>
      </c>
      <c r="F2082" t="s">
        <v>11159</v>
      </c>
      <c r="G2082" t="s">
        <v>11201</v>
      </c>
    </row>
    <row r="2083" spans="2:9" x14ac:dyDescent="0.45">
      <c r="B2083" t="s">
        <v>15303</v>
      </c>
      <c r="C2083" t="s">
        <v>1632</v>
      </c>
      <c r="D2083" t="s">
        <v>15304</v>
      </c>
      <c r="E2083" t="s">
        <v>18612</v>
      </c>
      <c r="F2083" t="s">
        <v>20041</v>
      </c>
      <c r="G2083" t="s">
        <v>15048</v>
      </c>
      <c r="H2083">
        <v>2.9</v>
      </c>
      <c r="I2083">
        <v>4.79</v>
      </c>
    </row>
    <row r="2084" spans="2:9" x14ac:dyDescent="0.45">
      <c r="B2084" t="s">
        <v>15812</v>
      </c>
      <c r="C2084" t="s">
        <v>1632</v>
      </c>
      <c r="D2084" t="s">
        <v>15813</v>
      </c>
      <c r="E2084" t="s">
        <v>18826</v>
      </c>
      <c r="F2084" t="s">
        <v>20041</v>
      </c>
      <c r="G2084" t="s">
        <v>15048</v>
      </c>
      <c r="H2084">
        <v>1</v>
      </c>
      <c r="I2084">
        <v>5.83</v>
      </c>
    </row>
    <row r="2085" spans="2:9" x14ac:dyDescent="0.45">
      <c r="B2085" t="s">
        <v>12187</v>
      </c>
      <c r="C2085" t="s">
        <v>1067</v>
      </c>
      <c r="D2085" t="s">
        <v>13356</v>
      </c>
      <c r="E2085" t="s">
        <v>14495</v>
      </c>
      <c r="F2085" t="s">
        <v>14971</v>
      </c>
      <c r="G2085" t="s">
        <v>15048</v>
      </c>
      <c r="H2085">
        <v>1.1000000000000001</v>
      </c>
      <c r="I2085">
        <v>2.73</v>
      </c>
    </row>
    <row r="2086" spans="2:9" x14ac:dyDescent="0.45">
      <c r="B2086" t="s">
        <v>17341</v>
      </c>
      <c r="C2086" t="s">
        <v>1632</v>
      </c>
      <c r="D2086" t="s">
        <v>17342</v>
      </c>
      <c r="E2086" t="s">
        <v>19507</v>
      </c>
      <c r="F2086" t="s">
        <v>20041</v>
      </c>
      <c r="G2086" t="s">
        <v>15048</v>
      </c>
      <c r="H2086">
        <v>0.5</v>
      </c>
      <c r="I2086">
        <v>6.49</v>
      </c>
    </row>
    <row r="2087" spans="2:9" x14ac:dyDescent="0.45">
      <c r="B2087" t="s">
        <v>17539</v>
      </c>
      <c r="C2087" t="s">
        <v>1632</v>
      </c>
      <c r="D2087" t="s">
        <v>17540</v>
      </c>
      <c r="E2087" t="s">
        <v>19585</v>
      </c>
      <c r="F2087" t="s">
        <v>20041</v>
      </c>
      <c r="G2087" t="s">
        <v>15048</v>
      </c>
      <c r="H2087">
        <v>1.3</v>
      </c>
      <c r="I2087">
        <v>6.76</v>
      </c>
    </row>
    <row r="2088" spans="2:9" x14ac:dyDescent="0.45">
      <c r="B2088" t="s">
        <v>16343</v>
      </c>
      <c r="C2088" t="s">
        <v>1632</v>
      </c>
      <c r="D2088" t="s">
        <v>16344</v>
      </c>
      <c r="E2088" t="s">
        <v>19049</v>
      </c>
      <c r="F2088" t="s">
        <v>20041</v>
      </c>
      <c r="G2088" t="s">
        <v>6771</v>
      </c>
      <c r="H2088">
        <v>1.5</v>
      </c>
      <c r="I2088">
        <v>4.72</v>
      </c>
    </row>
    <row r="2089" spans="2:9" x14ac:dyDescent="0.45">
      <c r="B2089" t="s">
        <v>2846</v>
      </c>
      <c r="C2089" t="s">
        <v>1067</v>
      </c>
      <c r="D2089" t="s">
        <v>5087</v>
      </c>
      <c r="E2089" t="s">
        <v>5087</v>
      </c>
      <c r="F2089" t="s">
        <v>6190</v>
      </c>
      <c r="G2089" t="s">
        <v>6771</v>
      </c>
      <c r="H2089">
        <v>1.9</v>
      </c>
      <c r="I2089">
        <v>15.42</v>
      </c>
    </row>
    <row r="2090" spans="2:9" x14ac:dyDescent="0.45">
      <c r="B2090" t="s">
        <v>20629</v>
      </c>
      <c r="C2090" t="s">
        <v>1067</v>
      </c>
      <c r="D2090" t="s">
        <v>20631</v>
      </c>
      <c r="E2090" t="s">
        <v>20630</v>
      </c>
      <c r="F2090" t="s">
        <v>22973</v>
      </c>
      <c r="G2090" t="s">
        <v>22583</v>
      </c>
      <c r="H2090">
        <v>4.4000000000000004</v>
      </c>
      <c r="I2090">
        <v>18.28</v>
      </c>
    </row>
    <row r="2091" spans="2:9" x14ac:dyDescent="0.45">
      <c r="B2091" t="s">
        <v>8588</v>
      </c>
      <c r="C2091" t="s">
        <v>1067</v>
      </c>
      <c r="D2091" t="s">
        <v>8589</v>
      </c>
      <c r="E2091" t="s">
        <v>10579</v>
      </c>
      <c r="F2091" t="s">
        <v>11159</v>
      </c>
      <c r="G2091" t="s">
        <v>6770</v>
      </c>
      <c r="H2091">
        <v>2.5</v>
      </c>
      <c r="I2091">
        <v>14.24</v>
      </c>
    </row>
    <row r="2092" spans="2:9" x14ac:dyDescent="0.45">
      <c r="B2092" t="s">
        <v>16771</v>
      </c>
      <c r="C2092" t="s">
        <v>1632</v>
      </c>
      <c r="D2092" t="s">
        <v>16772</v>
      </c>
      <c r="E2092" t="s">
        <v>19243</v>
      </c>
      <c r="F2092" t="s">
        <v>20041</v>
      </c>
      <c r="G2092" t="s">
        <v>6770</v>
      </c>
      <c r="H2092">
        <v>2.1</v>
      </c>
      <c r="I2092">
        <v>11.64</v>
      </c>
    </row>
    <row r="2093" spans="2:9" x14ac:dyDescent="0.45">
      <c r="B2093" t="s">
        <v>9582</v>
      </c>
      <c r="C2093" t="s">
        <v>1067</v>
      </c>
      <c r="D2093" t="s">
        <v>9583</v>
      </c>
      <c r="E2093" t="s">
        <v>11030</v>
      </c>
      <c r="F2093" t="s">
        <v>11159</v>
      </c>
      <c r="G2093" t="s">
        <v>6770</v>
      </c>
      <c r="H2093">
        <v>1.6</v>
      </c>
      <c r="I2093">
        <v>12.4</v>
      </c>
    </row>
    <row r="2094" spans="2:9" x14ac:dyDescent="0.45">
      <c r="B2094" t="s">
        <v>7958</v>
      </c>
      <c r="C2094" t="s">
        <v>1067</v>
      </c>
      <c r="D2094" t="s">
        <v>7959</v>
      </c>
      <c r="E2094" t="s">
        <v>10295</v>
      </c>
      <c r="F2094" t="s">
        <v>11159</v>
      </c>
      <c r="G2094" t="s">
        <v>6770</v>
      </c>
      <c r="H2094">
        <v>2.2000000000000002</v>
      </c>
      <c r="I2094">
        <v>6.29</v>
      </c>
    </row>
    <row r="2095" spans="2:9" x14ac:dyDescent="0.45">
      <c r="B2095" t="s">
        <v>16753</v>
      </c>
      <c r="C2095" t="s">
        <v>1632</v>
      </c>
      <c r="D2095" t="s">
        <v>16754</v>
      </c>
      <c r="E2095" t="s">
        <v>19234</v>
      </c>
      <c r="F2095" t="s">
        <v>20041</v>
      </c>
      <c r="G2095" t="s">
        <v>6770</v>
      </c>
      <c r="H2095">
        <v>2.9</v>
      </c>
      <c r="I2095">
        <v>10.69</v>
      </c>
    </row>
    <row r="2096" spans="2:9" x14ac:dyDescent="0.45">
      <c r="B2096" t="s">
        <v>21801</v>
      </c>
      <c r="C2096" t="s">
        <v>1067</v>
      </c>
      <c r="D2096" t="s">
        <v>21803</v>
      </c>
      <c r="E2096" t="s">
        <v>21802</v>
      </c>
      <c r="F2096" t="s">
        <v>22973</v>
      </c>
      <c r="G2096" t="s">
        <v>6770</v>
      </c>
      <c r="H2096">
        <v>8.1</v>
      </c>
      <c r="I2096">
        <v>61.22</v>
      </c>
    </row>
    <row r="2097" spans="2:9" x14ac:dyDescent="0.45">
      <c r="B2097" t="s">
        <v>2845</v>
      </c>
      <c r="C2097" t="s">
        <v>1067</v>
      </c>
      <c r="D2097" t="s">
        <v>5086</v>
      </c>
      <c r="E2097" t="s">
        <v>5086</v>
      </c>
      <c r="F2097" t="s">
        <v>6190</v>
      </c>
      <c r="G2097" t="s">
        <v>6770</v>
      </c>
      <c r="H2097">
        <v>6.9</v>
      </c>
      <c r="I2097">
        <v>21.9</v>
      </c>
    </row>
    <row r="2098" spans="2:9" x14ac:dyDescent="0.45">
      <c r="B2098" t="s">
        <v>11915</v>
      </c>
      <c r="C2098" t="s">
        <v>1067</v>
      </c>
      <c r="D2098" t="s">
        <v>13084</v>
      </c>
      <c r="E2098" t="s">
        <v>14237</v>
      </c>
      <c r="F2098" t="s">
        <v>14971</v>
      </c>
      <c r="G2098" t="s">
        <v>15006</v>
      </c>
      <c r="H2098">
        <v>1.5</v>
      </c>
      <c r="I2098">
        <v>2.91</v>
      </c>
    </row>
    <row r="2099" spans="2:9" x14ac:dyDescent="0.45">
      <c r="B2099" t="s">
        <v>15600</v>
      </c>
      <c r="C2099" t="s">
        <v>1632</v>
      </c>
      <c r="D2099" t="s">
        <v>15601</v>
      </c>
      <c r="E2099" t="s">
        <v>18748</v>
      </c>
      <c r="F2099" t="s">
        <v>20041</v>
      </c>
      <c r="G2099" t="s">
        <v>20223</v>
      </c>
      <c r="H2099">
        <v>4.3</v>
      </c>
      <c r="I2099">
        <v>9.81</v>
      </c>
    </row>
    <row r="2100" spans="2:9" x14ac:dyDescent="0.45">
      <c r="B2100" t="s">
        <v>12213</v>
      </c>
      <c r="C2100" t="s">
        <v>1067</v>
      </c>
      <c r="D2100" t="s">
        <v>13382</v>
      </c>
      <c r="E2100" t="s">
        <v>14520</v>
      </c>
      <c r="F2100" t="s">
        <v>14971</v>
      </c>
      <c r="G2100" t="s">
        <v>15052</v>
      </c>
      <c r="H2100">
        <v>3.2</v>
      </c>
      <c r="I2100">
        <v>11.63</v>
      </c>
    </row>
    <row r="2101" spans="2:9" x14ac:dyDescent="0.45">
      <c r="B2101" t="s">
        <v>16795</v>
      </c>
      <c r="C2101" t="s">
        <v>1632</v>
      </c>
      <c r="D2101" t="s">
        <v>16796</v>
      </c>
      <c r="E2101" t="s">
        <v>19255</v>
      </c>
      <c r="F2101" t="s">
        <v>20041</v>
      </c>
      <c r="G2101" t="s">
        <v>15052</v>
      </c>
      <c r="H2101">
        <v>3.9</v>
      </c>
      <c r="I2101">
        <v>9.6199999999999992</v>
      </c>
    </row>
    <row r="2102" spans="2:9" x14ac:dyDescent="0.45">
      <c r="B2102" t="s">
        <v>16797</v>
      </c>
      <c r="C2102" t="s">
        <v>1632</v>
      </c>
      <c r="D2102" t="s">
        <v>16798</v>
      </c>
      <c r="E2102" t="s">
        <v>19256</v>
      </c>
      <c r="F2102" t="s">
        <v>20041</v>
      </c>
      <c r="G2102" t="s">
        <v>15052</v>
      </c>
      <c r="H2102">
        <v>3.2</v>
      </c>
      <c r="I2102">
        <v>17.53</v>
      </c>
    </row>
    <row r="2103" spans="2:9" x14ac:dyDescent="0.45">
      <c r="B2103" t="s">
        <v>2194</v>
      </c>
      <c r="C2103" t="s">
        <v>1067</v>
      </c>
      <c r="D2103" t="s">
        <v>4432</v>
      </c>
      <c r="E2103" t="s">
        <v>4432</v>
      </c>
      <c r="F2103" t="s">
        <v>6190</v>
      </c>
      <c r="G2103" t="s">
        <v>6451</v>
      </c>
      <c r="H2103">
        <v>6.8</v>
      </c>
      <c r="I2103">
        <v>8.61</v>
      </c>
    </row>
    <row r="2104" spans="2:9" x14ac:dyDescent="0.45">
      <c r="B2104" t="s">
        <v>9738</v>
      </c>
      <c r="C2104" t="s">
        <v>1067</v>
      </c>
      <c r="D2104" t="s">
        <v>9739</v>
      </c>
      <c r="E2104" t="s">
        <v>11090</v>
      </c>
      <c r="F2104" t="s">
        <v>11159</v>
      </c>
      <c r="G2104" t="s">
        <v>11559</v>
      </c>
      <c r="H2104">
        <v>12.5</v>
      </c>
      <c r="I2104">
        <v>12.92</v>
      </c>
    </row>
    <row r="2105" spans="2:9" x14ac:dyDescent="0.45">
      <c r="B2105" t="s">
        <v>9528</v>
      </c>
      <c r="C2105" t="s">
        <v>1067</v>
      </c>
      <c r="D2105" t="s">
        <v>9529</v>
      </c>
      <c r="E2105" t="s">
        <v>11006</v>
      </c>
      <c r="F2105" t="s">
        <v>11159</v>
      </c>
      <c r="G2105" t="s">
        <v>11541</v>
      </c>
      <c r="H2105">
        <v>2.5</v>
      </c>
      <c r="I2105">
        <v>12.6</v>
      </c>
    </row>
    <row r="2106" spans="2:9" x14ac:dyDescent="0.45">
      <c r="B2106" t="s">
        <v>9660</v>
      </c>
      <c r="C2106" t="s">
        <v>1067</v>
      </c>
      <c r="D2106" t="s">
        <v>9661</v>
      </c>
      <c r="E2106" t="s">
        <v>11057</v>
      </c>
      <c r="F2106" t="s">
        <v>11159</v>
      </c>
      <c r="G2106" t="s">
        <v>11551</v>
      </c>
      <c r="H2106">
        <v>3.2</v>
      </c>
      <c r="I2106">
        <v>17.760000000000002</v>
      </c>
    </row>
    <row r="2107" spans="2:9" x14ac:dyDescent="0.45">
      <c r="B2107" t="s">
        <v>7384</v>
      </c>
      <c r="C2107" t="s">
        <v>1067</v>
      </c>
      <c r="D2107" t="s">
        <v>7385</v>
      </c>
      <c r="E2107" t="s">
        <v>10041</v>
      </c>
      <c r="F2107" t="s">
        <v>11159</v>
      </c>
      <c r="G2107" t="s">
        <v>11275</v>
      </c>
      <c r="H2107">
        <v>2.9</v>
      </c>
      <c r="I2107">
        <v>9.59</v>
      </c>
    </row>
    <row r="2108" spans="2:9" x14ac:dyDescent="0.45">
      <c r="B2108" t="s">
        <v>15515</v>
      </c>
      <c r="C2108" t="s">
        <v>1632</v>
      </c>
      <c r="D2108" t="s">
        <v>15516</v>
      </c>
      <c r="E2108" t="s">
        <v>18711</v>
      </c>
      <c r="F2108" t="s">
        <v>20041</v>
      </c>
      <c r="G2108" t="s">
        <v>11275</v>
      </c>
      <c r="H2108">
        <v>2.5</v>
      </c>
      <c r="I2108">
        <v>6.42</v>
      </c>
    </row>
    <row r="2109" spans="2:9" x14ac:dyDescent="0.45">
      <c r="B2109" t="s">
        <v>20689</v>
      </c>
      <c r="C2109" t="s">
        <v>1067</v>
      </c>
      <c r="D2109" t="s">
        <v>20691</v>
      </c>
      <c r="E2109" t="s">
        <v>20690</v>
      </c>
      <c r="F2109" t="s">
        <v>22973</v>
      </c>
      <c r="G2109" t="s">
        <v>11275</v>
      </c>
      <c r="H2109">
        <v>1.5</v>
      </c>
      <c r="I2109">
        <v>7.17</v>
      </c>
    </row>
    <row r="2110" spans="2:9" x14ac:dyDescent="0.45">
      <c r="B2110" t="s">
        <v>7962</v>
      </c>
      <c r="C2110" t="s">
        <v>1067</v>
      </c>
      <c r="D2110" t="s">
        <v>7963</v>
      </c>
      <c r="E2110" t="s">
        <v>10297</v>
      </c>
      <c r="F2110" t="s">
        <v>11159</v>
      </c>
      <c r="G2110" t="s">
        <v>11275</v>
      </c>
      <c r="H2110">
        <v>3</v>
      </c>
      <c r="I2110">
        <v>18.5</v>
      </c>
    </row>
    <row r="2111" spans="2:9" x14ac:dyDescent="0.45">
      <c r="B2111" t="s">
        <v>7964</v>
      </c>
      <c r="C2111" t="s">
        <v>1067</v>
      </c>
      <c r="D2111" t="s">
        <v>7965</v>
      </c>
      <c r="E2111" t="s">
        <v>10298</v>
      </c>
      <c r="F2111" t="s">
        <v>11159</v>
      </c>
      <c r="G2111" t="s">
        <v>11275</v>
      </c>
      <c r="H2111">
        <v>1.7</v>
      </c>
      <c r="I2111">
        <v>17.170000000000002</v>
      </c>
    </row>
    <row r="2112" spans="2:9" x14ac:dyDescent="0.45">
      <c r="B2112" t="s">
        <v>15814</v>
      </c>
      <c r="C2112" t="s">
        <v>1632</v>
      </c>
      <c r="D2112" t="s">
        <v>15815</v>
      </c>
      <c r="E2112" t="s">
        <v>18827</v>
      </c>
      <c r="F2112" t="s">
        <v>20041</v>
      </c>
      <c r="G2112" t="s">
        <v>11275</v>
      </c>
      <c r="H2112">
        <v>1.4</v>
      </c>
      <c r="I2112">
        <v>2.94</v>
      </c>
    </row>
    <row r="2113" spans="2:9" x14ac:dyDescent="0.45">
      <c r="B2113" t="s">
        <v>8302</v>
      </c>
      <c r="C2113" t="s">
        <v>1067</v>
      </c>
      <c r="D2113" t="s">
        <v>8303</v>
      </c>
      <c r="E2113" t="s">
        <v>10446</v>
      </c>
      <c r="F2113" t="s">
        <v>11159</v>
      </c>
      <c r="G2113" t="s">
        <v>11275</v>
      </c>
      <c r="H2113">
        <v>3.2</v>
      </c>
      <c r="I2113">
        <v>6.01</v>
      </c>
    </row>
    <row r="2114" spans="2:9" x14ac:dyDescent="0.45">
      <c r="B2114" t="s">
        <v>16859</v>
      </c>
      <c r="C2114" t="s">
        <v>1632</v>
      </c>
      <c r="D2114" t="s">
        <v>16860</v>
      </c>
      <c r="E2114" t="s">
        <v>19284</v>
      </c>
      <c r="F2114" t="s">
        <v>20041</v>
      </c>
      <c r="G2114" t="s">
        <v>11275</v>
      </c>
      <c r="H2114">
        <v>1.5</v>
      </c>
      <c r="I2114">
        <v>11.96</v>
      </c>
    </row>
    <row r="2115" spans="2:9" x14ac:dyDescent="0.45">
      <c r="B2115" t="s">
        <v>8812</v>
      </c>
      <c r="C2115" t="s">
        <v>1067</v>
      </c>
      <c r="D2115" t="s">
        <v>8813</v>
      </c>
      <c r="E2115" t="s">
        <v>10679</v>
      </c>
      <c r="F2115" t="s">
        <v>11159</v>
      </c>
      <c r="G2115" t="s">
        <v>11275</v>
      </c>
      <c r="H2115">
        <v>1.4</v>
      </c>
      <c r="I2115">
        <v>14.66</v>
      </c>
    </row>
    <row r="2116" spans="2:9" x14ac:dyDescent="0.45">
      <c r="B2116" t="s">
        <v>12318</v>
      </c>
      <c r="C2116" t="s">
        <v>1067</v>
      </c>
      <c r="D2116" t="s">
        <v>13488</v>
      </c>
      <c r="E2116" t="s">
        <v>14621</v>
      </c>
      <c r="F2116" t="s">
        <v>14971</v>
      </c>
      <c r="G2116" t="s">
        <v>11275</v>
      </c>
      <c r="H2116">
        <v>0.7</v>
      </c>
      <c r="I2116">
        <v>0.83</v>
      </c>
    </row>
    <row r="2117" spans="2:9" x14ac:dyDescent="0.45">
      <c r="B2117" t="s">
        <v>12494</v>
      </c>
      <c r="C2117" t="s">
        <v>1067</v>
      </c>
      <c r="D2117" t="s">
        <v>13663</v>
      </c>
      <c r="E2117" t="s">
        <v>14792</v>
      </c>
      <c r="F2117" t="s">
        <v>14971</v>
      </c>
      <c r="G2117" t="s">
        <v>11275</v>
      </c>
      <c r="H2117">
        <v>1.3</v>
      </c>
      <c r="I2117">
        <v>4.62</v>
      </c>
    </row>
    <row r="2118" spans="2:9" x14ac:dyDescent="0.45">
      <c r="B2118" t="s">
        <v>18409</v>
      </c>
      <c r="C2118" t="s">
        <v>1632</v>
      </c>
      <c r="D2118" t="s">
        <v>18410</v>
      </c>
      <c r="E2118" t="s">
        <v>19976</v>
      </c>
      <c r="F2118" t="s">
        <v>20041</v>
      </c>
      <c r="G2118" t="s">
        <v>11275</v>
      </c>
      <c r="H2118">
        <v>2</v>
      </c>
      <c r="I2118">
        <v>12.61</v>
      </c>
    </row>
    <row r="2119" spans="2:9" x14ac:dyDescent="0.45">
      <c r="B2119" t="s">
        <v>17967</v>
      </c>
      <c r="C2119" t="s">
        <v>1632</v>
      </c>
      <c r="D2119" t="s">
        <v>17968</v>
      </c>
      <c r="E2119" t="s">
        <v>19768</v>
      </c>
      <c r="F2119" t="s">
        <v>20041</v>
      </c>
      <c r="G2119" t="s">
        <v>20158</v>
      </c>
    </row>
    <row r="2120" spans="2:9" x14ac:dyDescent="0.45">
      <c r="B2120" t="s">
        <v>15595</v>
      </c>
      <c r="C2120" t="s">
        <v>1632</v>
      </c>
      <c r="D2120" t="s">
        <v>15596</v>
      </c>
      <c r="E2120" t="s">
        <v>18745</v>
      </c>
      <c r="F2120" t="s">
        <v>20041</v>
      </c>
      <c r="G2120" t="s">
        <v>20096</v>
      </c>
    </row>
    <row r="2121" spans="2:9" x14ac:dyDescent="0.45">
      <c r="B2121" t="s">
        <v>16128</v>
      </c>
      <c r="C2121" t="s">
        <v>1632</v>
      </c>
      <c r="D2121" t="s">
        <v>16129</v>
      </c>
      <c r="E2121" t="s">
        <v>18959</v>
      </c>
      <c r="F2121" t="s">
        <v>20041</v>
      </c>
      <c r="G2121" t="s">
        <v>20126</v>
      </c>
    </row>
    <row r="2122" spans="2:9" x14ac:dyDescent="0.45">
      <c r="B2122" t="s">
        <v>15816</v>
      </c>
      <c r="C2122" t="s">
        <v>1068</v>
      </c>
      <c r="D2122" t="s">
        <v>15817</v>
      </c>
      <c r="F2122" t="s">
        <v>20041</v>
      </c>
      <c r="G2122" t="s">
        <v>20110</v>
      </c>
    </row>
    <row r="2123" spans="2:9" x14ac:dyDescent="0.45">
      <c r="B2123" t="s">
        <v>1910</v>
      </c>
      <c r="C2123" t="s">
        <v>1067</v>
      </c>
      <c r="D2123" t="s">
        <v>4148</v>
      </c>
      <c r="E2123" t="s">
        <v>4148</v>
      </c>
      <c r="F2123" t="s">
        <v>6190</v>
      </c>
      <c r="G2123" t="s">
        <v>6309</v>
      </c>
      <c r="H2123">
        <v>3.9</v>
      </c>
      <c r="I2123">
        <v>9.7799999999999994</v>
      </c>
    </row>
    <row r="2124" spans="2:9" x14ac:dyDescent="0.45">
      <c r="B2124" t="s">
        <v>2898</v>
      </c>
      <c r="C2124" t="s">
        <v>1067</v>
      </c>
      <c r="D2124" t="s">
        <v>5139</v>
      </c>
      <c r="E2124" t="s">
        <v>5139</v>
      </c>
      <c r="F2124" t="s">
        <v>6190</v>
      </c>
      <c r="G2124" t="s">
        <v>6309</v>
      </c>
      <c r="H2124">
        <v>2.7</v>
      </c>
      <c r="I2124">
        <v>8.81</v>
      </c>
    </row>
    <row r="2125" spans="2:9" x14ac:dyDescent="0.45">
      <c r="B2125" t="s">
        <v>8160</v>
      </c>
      <c r="C2125" t="s">
        <v>1067</v>
      </c>
      <c r="D2125" t="s">
        <v>8161</v>
      </c>
      <c r="E2125" t="s">
        <v>10387</v>
      </c>
      <c r="F2125" t="s">
        <v>11159</v>
      </c>
      <c r="G2125" t="s">
        <v>11368</v>
      </c>
      <c r="H2125">
        <v>2.9</v>
      </c>
      <c r="I2125">
        <v>20.98</v>
      </c>
    </row>
    <row r="2126" spans="2:9" x14ac:dyDescent="0.45">
      <c r="B2126" t="s">
        <v>8738</v>
      </c>
      <c r="C2126" t="s">
        <v>1067</v>
      </c>
      <c r="D2126" t="s">
        <v>8739</v>
      </c>
      <c r="E2126" t="s">
        <v>10650</v>
      </c>
      <c r="F2126" t="s">
        <v>11159</v>
      </c>
      <c r="G2126" t="s">
        <v>11437</v>
      </c>
      <c r="H2126">
        <v>2.2000000000000002</v>
      </c>
      <c r="I2126">
        <v>13.83</v>
      </c>
    </row>
    <row r="2127" spans="2:9" x14ac:dyDescent="0.45">
      <c r="B2127" t="s">
        <v>2503</v>
      </c>
      <c r="C2127" t="s">
        <v>1067</v>
      </c>
      <c r="D2127" t="s">
        <v>4741</v>
      </c>
      <c r="E2127" t="s">
        <v>4741</v>
      </c>
      <c r="F2127" t="s">
        <v>6190</v>
      </c>
      <c r="G2127" t="s">
        <v>6607</v>
      </c>
      <c r="H2127">
        <v>1.2</v>
      </c>
      <c r="I2127">
        <v>3.86</v>
      </c>
    </row>
    <row r="2128" spans="2:9" x14ac:dyDescent="0.45">
      <c r="B2128" t="s">
        <v>8242</v>
      </c>
      <c r="C2128" t="s">
        <v>1067</v>
      </c>
      <c r="D2128" t="s">
        <v>8243</v>
      </c>
      <c r="E2128" t="s">
        <v>10421</v>
      </c>
      <c r="F2128" t="s">
        <v>11159</v>
      </c>
      <c r="G2128" t="s">
        <v>6607</v>
      </c>
      <c r="H2128">
        <v>1.5</v>
      </c>
      <c r="I2128">
        <v>15.52</v>
      </c>
    </row>
    <row r="2129" spans="2:9" x14ac:dyDescent="0.45">
      <c r="B2129" t="s">
        <v>7972</v>
      </c>
      <c r="C2129" t="s">
        <v>1067</v>
      </c>
      <c r="D2129" t="s">
        <v>7973</v>
      </c>
      <c r="E2129" t="s">
        <v>10302</v>
      </c>
      <c r="F2129" t="s">
        <v>11159</v>
      </c>
      <c r="G2129" t="s">
        <v>11349</v>
      </c>
      <c r="H2129">
        <v>3</v>
      </c>
      <c r="I2129">
        <v>18.600000000000001</v>
      </c>
    </row>
    <row r="2130" spans="2:9" x14ac:dyDescent="0.45">
      <c r="B2130" t="s">
        <v>8451</v>
      </c>
      <c r="C2130" t="s">
        <v>1067</v>
      </c>
      <c r="D2130" t="s">
        <v>8452</v>
      </c>
      <c r="E2130" t="s">
        <v>10517</v>
      </c>
      <c r="F2130" t="s">
        <v>11159</v>
      </c>
      <c r="G2130" t="s">
        <v>11349</v>
      </c>
      <c r="H2130">
        <v>1.8</v>
      </c>
      <c r="I2130">
        <v>4.66</v>
      </c>
    </row>
    <row r="2131" spans="2:9" x14ac:dyDescent="0.45">
      <c r="B2131" t="s">
        <v>21369</v>
      </c>
      <c r="C2131" t="s">
        <v>1067</v>
      </c>
      <c r="D2131" t="s">
        <v>21371</v>
      </c>
      <c r="E2131" t="s">
        <v>21370</v>
      </c>
      <c r="F2131" t="s">
        <v>22973</v>
      </c>
      <c r="G2131" t="s">
        <v>6843</v>
      </c>
      <c r="H2131">
        <v>4</v>
      </c>
      <c r="I2131">
        <v>30.93</v>
      </c>
    </row>
    <row r="2132" spans="2:9" x14ac:dyDescent="0.45">
      <c r="B2132" t="s">
        <v>3040</v>
      </c>
      <c r="C2132" t="s">
        <v>1067</v>
      </c>
      <c r="D2132" t="s">
        <v>5281</v>
      </c>
      <c r="E2132" t="s">
        <v>5281</v>
      </c>
      <c r="F2132" t="s">
        <v>6190</v>
      </c>
      <c r="G2132" t="s">
        <v>6843</v>
      </c>
      <c r="H2132">
        <v>3.8</v>
      </c>
      <c r="I2132">
        <v>5.52</v>
      </c>
    </row>
    <row r="2133" spans="2:9" x14ac:dyDescent="0.45">
      <c r="B2133" t="s">
        <v>7974</v>
      </c>
      <c r="C2133" t="s">
        <v>1067</v>
      </c>
      <c r="D2133" t="s">
        <v>7975</v>
      </c>
      <c r="E2133" t="s">
        <v>10303</v>
      </c>
      <c r="F2133" t="s">
        <v>11159</v>
      </c>
      <c r="G2133" t="s">
        <v>11350</v>
      </c>
      <c r="H2133">
        <v>2.2000000000000002</v>
      </c>
      <c r="I2133">
        <v>13.57</v>
      </c>
    </row>
    <row r="2134" spans="2:9" x14ac:dyDescent="0.45">
      <c r="B2134" t="s">
        <v>7670</v>
      </c>
      <c r="C2134" t="s">
        <v>1067</v>
      </c>
      <c r="D2134" t="s">
        <v>7671</v>
      </c>
      <c r="E2134" t="s">
        <v>7671</v>
      </c>
      <c r="F2134" t="s">
        <v>11159</v>
      </c>
      <c r="G2134" t="s">
        <v>11318</v>
      </c>
      <c r="H2134">
        <v>2.1</v>
      </c>
      <c r="I2134">
        <v>5.78</v>
      </c>
    </row>
    <row r="2135" spans="2:9" x14ac:dyDescent="0.45">
      <c r="B2135" t="s">
        <v>512</v>
      </c>
      <c r="C2135" t="s">
        <v>1067</v>
      </c>
      <c r="D2135" t="s">
        <v>513</v>
      </c>
      <c r="F2135" t="s">
        <v>1402</v>
      </c>
      <c r="G2135" t="s">
        <v>1413</v>
      </c>
    </row>
    <row r="2136" spans="2:9" x14ac:dyDescent="0.45">
      <c r="B2136" t="s">
        <v>840</v>
      </c>
      <c r="C2136" t="s">
        <v>1067</v>
      </c>
      <c r="D2136" t="s">
        <v>841</v>
      </c>
      <c r="F2136" t="s">
        <v>1402</v>
      </c>
      <c r="G2136" t="s">
        <v>1413</v>
      </c>
    </row>
    <row r="2137" spans="2:9" x14ac:dyDescent="0.45">
      <c r="B2137" t="s">
        <v>17687</v>
      </c>
      <c r="C2137" t="s">
        <v>1068</v>
      </c>
      <c r="D2137" t="s">
        <v>17688</v>
      </c>
      <c r="E2137" t="s">
        <v>19648</v>
      </c>
      <c r="F2137" t="s">
        <v>20041</v>
      </c>
      <c r="G2137" t="s">
        <v>20060</v>
      </c>
    </row>
    <row r="2138" spans="2:9" x14ac:dyDescent="0.45">
      <c r="B2138" t="s">
        <v>16583</v>
      </c>
      <c r="C2138" t="s">
        <v>1632</v>
      </c>
      <c r="D2138" t="s">
        <v>16584</v>
      </c>
      <c r="E2138" t="s">
        <v>19157</v>
      </c>
      <c r="F2138" t="s">
        <v>20041</v>
      </c>
      <c r="G2138" t="s">
        <v>20149</v>
      </c>
    </row>
    <row r="2139" spans="2:9" x14ac:dyDescent="0.45">
      <c r="B2139" t="s">
        <v>18513</v>
      </c>
      <c r="C2139" t="s">
        <v>1068</v>
      </c>
      <c r="D2139" t="s">
        <v>18514</v>
      </c>
      <c r="F2139" t="s">
        <v>20041</v>
      </c>
      <c r="G2139" t="s">
        <v>20129</v>
      </c>
    </row>
    <row r="2140" spans="2:9" x14ac:dyDescent="0.45">
      <c r="B2140" t="s">
        <v>15589</v>
      </c>
      <c r="C2140" t="s">
        <v>1632</v>
      </c>
      <c r="D2140" t="s">
        <v>15590</v>
      </c>
      <c r="E2140" t="s">
        <v>18742</v>
      </c>
      <c r="F2140" t="s">
        <v>20041</v>
      </c>
      <c r="G2140" t="s">
        <v>20092</v>
      </c>
    </row>
    <row r="2141" spans="2:9" x14ac:dyDescent="0.45">
      <c r="B2141" t="s">
        <v>18073</v>
      </c>
      <c r="C2141" t="s">
        <v>1068</v>
      </c>
      <c r="D2141" t="s">
        <v>18074</v>
      </c>
      <c r="F2141" t="s">
        <v>20041</v>
      </c>
      <c r="G2141" t="s">
        <v>20190</v>
      </c>
    </row>
    <row r="2142" spans="2:9" x14ac:dyDescent="0.45">
      <c r="B2142" t="s">
        <v>17481</v>
      </c>
      <c r="C2142" t="s">
        <v>1068</v>
      </c>
      <c r="D2142" t="s">
        <v>17482</v>
      </c>
      <c r="F2142" t="s">
        <v>20041</v>
      </c>
      <c r="G2142" t="s">
        <v>20137</v>
      </c>
    </row>
    <row r="2143" spans="2:9" x14ac:dyDescent="0.45">
      <c r="B2143" t="s">
        <v>7618</v>
      </c>
      <c r="C2143" t="s">
        <v>1067</v>
      </c>
      <c r="D2143" t="s">
        <v>7619</v>
      </c>
      <c r="F2143" t="s">
        <v>11159</v>
      </c>
      <c r="G2143" t="s">
        <v>11187</v>
      </c>
    </row>
    <row r="2144" spans="2:9" x14ac:dyDescent="0.45">
      <c r="B2144" t="s">
        <v>1693</v>
      </c>
      <c r="C2144" t="s">
        <v>1067</v>
      </c>
      <c r="D2144" t="s">
        <v>3932</v>
      </c>
      <c r="E2144" t="s">
        <v>3932</v>
      </c>
      <c r="F2144" t="s">
        <v>6190</v>
      </c>
      <c r="G2144" t="s">
        <v>1549</v>
      </c>
      <c r="H2144">
        <v>1.8</v>
      </c>
      <c r="I2144">
        <v>7.97</v>
      </c>
    </row>
    <row r="2145" spans="2:9" x14ac:dyDescent="0.45">
      <c r="B2145" t="s">
        <v>7574</v>
      </c>
      <c r="C2145" t="s">
        <v>1067</v>
      </c>
      <c r="D2145" t="s">
        <v>7575</v>
      </c>
      <c r="E2145" t="s">
        <v>10127</v>
      </c>
      <c r="F2145" t="s">
        <v>11159</v>
      </c>
      <c r="G2145" t="s">
        <v>1549</v>
      </c>
      <c r="H2145">
        <v>1.5</v>
      </c>
      <c r="I2145">
        <v>8.93</v>
      </c>
    </row>
    <row r="2146" spans="2:9" x14ac:dyDescent="0.45">
      <c r="B2146" t="s">
        <v>3119</v>
      </c>
      <c r="C2146" t="s">
        <v>1694</v>
      </c>
      <c r="D2146" t="s">
        <v>5360</v>
      </c>
      <c r="E2146" t="s">
        <v>5360</v>
      </c>
      <c r="F2146" t="s">
        <v>6190</v>
      </c>
      <c r="G2146" t="s">
        <v>1549</v>
      </c>
      <c r="H2146">
        <v>3.8</v>
      </c>
      <c r="I2146">
        <v>19.329999999999998</v>
      </c>
    </row>
    <row r="2147" spans="2:9" x14ac:dyDescent="0.45">
      <c r="B2147" t="s">
        <v>2059</v>
      </c>
      <c r="C2147" t="s">
        <v>1067</v>
      </c>
      <c r="D2147" t="s">
        <v>4297</v>
      </c>
      <c r="E2147" t="s">
        <v>4297</v>
      </c>
      <c r="F2147" t="s">
        <v>6190</v>
      </c>
      <c r="G2147" t="s">
        <v>1549</v>
      </c>
      <c r="H2147">
        <v>3.5</v>
      </c>
      <c r="I2147">
        <v>5.24</v>
      </c>
    </row>
    <row r="2148" spans="2:9" x14ac:dyDescent="0.45">
      <c r="B2148" t="s">
        <v>2063</v>
      </c>
      <c r="C2148" t="s">
        <v>1694</v>
      </c>
      <c r="D2148" t="s">
        <v>4301</v>
      </c>
      <c r="E2148" t="s">
        <v>4301</v>
      </c>
      <c r="F2148" t="s">
        <v>6190</v>
      </c>
      <c r="G2148" t="s">
        <v>1549</v>
      </c>
      <c r="H2148">
        <v>5.0999999999999996</v>
      </c>
      <c r="I2148">
        <v>6.82</v>
      </c>
    </row>
    <row r="2149" spans="2:9" x14ac:dyDescent="0.45">
      <c r="B2149" t="s">
        <v>8022</v>
      </c>
      <c r="C2149" t="s">
        <v>1067</v>
      </c>
      <c r="D2149" t="s">
        <v>8023</v>
      </c>
      <c r="E2149" t="s">
        <v>10326</v>
      </c>
      <c r="F2149" t="s">
        <v>11159</v>
      </c>
      <c r="G2149" t="s">
        <v>1549</v>
      </c>
      <c r="H2149">
        <v>1.5</v>
      </c>
      <c r="I2149">
        <v>7</v>
      </c>
    </row>
    <row r="2150" spans="2:9" x14ac:dyDescent="0.45">
      <c r="B2150" t="s">
        <v>2066</v>
      </c>
      <c r="C2150" t="s">
        <v>1067</v>
      </c>
      <c r="D2150" t="s">
        <v>4304</v>
      </c>
      <c r="E2150" t="s">
        <v>4304</v>
      </c>
      <c r="F2150" t="s">
        <v>6190</v>
      </c>
      <c r="G2150" t="s">
        <v>1549</v>
      </c>
      <c r="H2150">
        <v>3.1</v>
      </c>
      <c r="I2150">
        <v>13.73</v>
      </c>
    </row>
    <row r="2151" spans="2:9" x14ac:dyDescent="0.45">
      <c r="B2151" t="s">
        <v>8024</v>
      </c>
      <c r="C2151" t="s">
        <v>1067</v>
      </c>
      <c r="D2151" t="s">
        <v>8025</v>
      </c>
      <c r="E2151" t="s">
        <v>10327</v>
      </c>
      <c r="F2151" t="s">
        <v>11159</v>
      </c>
      <c r="G2151" t="s">
        <v>1549</v>
      </c>
      <c r="H2151">
        <v>6.1</v>
      </c>
      <c r="I2151">
        <v>31.33</v>
      </c>
    </row>
    <row r="2152" spans="2:9" x14ac:dyDescent="0.45">
      <c r="B2152" t="s">
        <v>8026</v>
      </c>
      <c r="C2152" t="s">
        <v>1067</v>
      </c>
      <c r="D2152" t="s">
        <v>8027</v>
      </c>
      <c r="E2152" t="s">
        <v>10328</v>
      </c>
      <c r="F2152" t="s">
        <v>11159</v>
      </c>
      <c r="G2152" t="s">
        <v>1549</v>
      </c>
      <c r="H2152">
        <v>2</v>
      </c>
      <c r="I2152">
        <v>6.63</v>
      </c>
    </row>
    <row r="2153" spans="2:9" x14ac:dyDescent="0.45">
      <c r="B2153" t="s">
        <v>8028</v>
      </c>
      <c r="C2153" t="s">
        <v>1067</v>
      </c>
      <c r="D2153" t="s">
        <v>8029</v>
      </c>
      <c r="E2153" t="s">
        <v>10329</v>
      </c>
      <c r="F2153" t="s">
        <v>11159</v>
      </c>
      <c r="G2153" t="s">
        <v>1549</v>
      </c>
      <c r="H2153">
        <v>4.8</v>
      </c>
      <c r="I2153">
        <v>31.33</v>
      </c>
    </row>
    <row r="2154" spans="2:9" x14ac:dyDescent="0.45">
      <c r="B2154" t="s">
        <v>8030</v>
      </c>
      <c r="C2154" t="s">
        <v>1067</v>
      </c>
      <c r="D2154" t="s">
        <v>8031</v>
      </c>
      <c r="E2154" t="s">
        <v>10330</v>
      </c>
      <c r="F2154" t="s">
        <v>11159</v>
      </c>
      <c r="G2154" t="s">
        <v>1549</v>
      </c>
      <c r="H2154">
        <v>8.8000000000000007</v>
      </c>
      <c r="I2154">
        <v>34.54</v>
      </c>
    </row>
    <row r="2155" spans="2:9" x14ac:dyDescent="0.45">
      <c r="B2155" t="s">
        <v>15890</v>
      </c>
      <c r="C2155" t="s">
        <v>1632</v>
      </c>
      <c r="D2155" t="s">
        <v>15891</v>
      </c>
      <c r="E2155" t="s">
        <v>18858</v>
      </c>
      <c r="F2155" t="s">
        <v>20041</v>
      </c>
      <c r="G2155" t="s">
        <v>1549</v>
      </c>
      <c r="H2155">
        <v>1.3</v>
      </c>
      <c r="I2155">
        <v>4.2</v>
      </c>
    </row>
    <row r="2156" spans="2:9" x14ac:dyDescent="0.45">
      <c r="B2156" t="s">
        <v>8224</v>
      </c>
      <c r="C2156" t="s">
        <v>1067</v>
      </c>
      <c r="D2156" t="s">
        <v>8225</v>
      </c>
      <c r="E2156" t="s">
        <v>10415</v>
      </c>
      <c r="F2156" t="s">
        <v>11159</v>
      </c>
      <c r="G2156" t="s">
        <v>1549</v>
      </c>
      <c r="H2156">
        <v>5.2</v>
      </c>
      <c r="I2156">
        <v>23.91</v>
      </c>
    </row>
    <row r="2157" spans="2:9" x14ac:dyDescent="0.45">
      <c r="B2157" t="s">
        <v>786</v>
      </c>
      <c r="C2157" t="s">
        <v>1067</v>
      </c>
      <c r="D2157" t="s">
        <v>787</v>
      </c>
      <c r="E2157" t="s">
        <v>1286</v>
      </c>
      <c r="F2157" t="s">
        <v>1402</v>
      </c>
      <c r="G2157" t="s">
        <v>1549</v>
      </c>
      <c r="H2157">
        <v>1.4</v>
      </c>
      <c r="I2157">
        <v>5.67</v>
      </c>
    </row>
    <row r="2158" spans="2:9" x14ac:dyDescent="0.45">
      <c r="B2158" t="s">
        <v>17425</v>
      </c>
      <c r="C2158" t="s">
        <v>1068</v>
      </c>
      <c r="D2158" t="s">
        <v>17426</v>
      </c>
      <c r="F2158" t="s">
        <v>20041</v>
      </c>
      <c r="G2158" t="s">
        <v>1549</v>
      </c>
      <c r="H2158">
        <v>0.9</v>
      </c>
      <c r="I2158">
        <v>15.83</v>
      </c>
    </row>
    <row r="2159" spans="2:9" x14ac:dyDescent="0.45">
      <c r="B2159" t="s">
        <v>9482</v>
      </c>
      <c r="C2159" t="s">
        <v>1067</v>
      </c>
      <c r="D2159" t="s">
        <v>9483</v>
      </c>
      <c r="E2159" t="s">
        <v>10985</v>
      </c>
      <c r="F2159" t="s">
        <v>11159</v>
      </c>
      <c r="G2159" t="s">
        <v>1549</v>
      </c>
      <c r="H2159">
        <v>1.7</v>
      </c>
      <c r="I2159">
        <v>9.6</v>
      </c>
    </row>
    <row r="2160" spans="2:9" x14ac:dyDescent="0.45">
      <c r="B2160" t="s">
        <v>9580</v>
      </c>
      <c r="C2160" t="s">
        <v>1067</v>
      </c>
      <c r="D2160" t="s">
        <v>9581</v>
      </c>
      <c r="E2160" t="s">
        <v>11029</v>
      </c>
      <c r="F2160" t="s">
        <v>11159</v>
      </c>
      <c r="G2160" t="s">
        <v>1549</v>
      </c>
      <c r="H2160">
        <v>3.2</v>
      </c>
      <c r="I2160">
        <v>13.17</v>
      </c>
    </row>
    <row r="2161" spans="2:9" x14ac:dyDescent="0.45">
      <c r="B2161" t="s">
        <v>2064</v>
      </c>
      <c r="C2161" t="s">
        <v>1067</v>
      </c>
      <c r="D2161" t="s">
        <v>4302</v>
      </c>
      <c r="E2161" t="s">
        <v>4302</v>
      </c>
      <c r="F2161" t="s">
        <v>6190</v>
      </c>
      <c r="G2161" t="s">
        <v>6392</v>
      </c>
      <c r="H2161">
        <v>7</v>
      </c>
      <c r="I2161">
        <v>17.27</v>
      </c>
    </row>
    <row r="2162" spans="2:9" x14ac:dyDescent="0.45">
      <c r="B2162" t="s">
        <v>2061</v>
      </c>
      <c r="C2162" t="s">
        <v>1067</v>
      </c>
      <c r="D2162" t="s">
        <v>4299</v>
      </c>
      <c r="E2162" t="s">
        <v>4299</v>
      </c>
      <c r="F2162" t="s">
        <v>6190</v>
      </c>
      <c r="G2162" t="s">
        <v>6391</v>
      </c>
      <c r="H2162">
        <v>3.8</v>
      </c>
      <c r="I2162">
        <v>7.84</v>
      </c>
    </row>
    <row r="2163" spans="2:9" x14ac:dyDescent="0.45">
      <c r="B2163" t="s">
        <v>1626</v>
      </c>
      <c r="C2163" t="s">
        <v>1068</v>
      </c>
      <c r="D2163" t="s">
        <v>1650</v>
      </c>
      <c r="E2163" t="s">
        <v>14</v>
      </c>
      <c r="F2163" t="s">
        <v>1675</v>
      </c>
      <c r="G2163" t="s">
        <v>1569</v>
      </c>
      <c r="H2163">
        <v>3.3</v>
      </c>
      <c r="I2163">
        <v>12.68</v>
      </c>
    </row>
    <row r="2164" spans="2:9" x14ac:dyDescent="0.45">
      <c r="B2164" t="s">
        <v>8018</v>
      </c>
      <c r="C2164" t="s">
        <v>1067</v>
      </c>
      <c r="D2164" t="s">
        <v>8019</v>
      </c>
      <c r="E2164" t="s">
        <v>10324</v>
      </c>
      <c r="F2164" t="s">
        <v>11159</v>
      </c>
      <c r="G2164" t="s">
        <v>1569</v>
      </c>
      <c r="H2164">
        <v>5</v>
      </c>
      <c r="I2164">
        <v>35.93</v>
      </c>
    </row>
    <row r="2165" spans="2:9" x14ac:dyDescent="0.45">
      <c r="B2165" t="s">
        <v>8220</v>
      </c>
      <c r="C2165" t="s">
        <v>1067</v>
      </c>
      <c r="D2165" t="s">
        <v>8221</v>
      </c>
      <c r="E2165" t="s">
        <v>10413</v>
      </c>
      <c r="F2165" t="s">
        <v>11159</v>
      </c>
      <c r="G2165" t="s">
        <v>1569</v>
      </c>
      <c r="H2165">
        <v>10.3</v>
      </c>
      <c r="I2165">
        <v>9.6</v>
      </c>
    </row>
    <row r="2166" spans="2:9" x14ac:dyDescent="0.45">
      <c r="B2166" t="s">
        <v>2935</v>
      </c>
      <c r="C2166" t="s">
        <v>1067</v>
      </c>
      <c r="D2166" t="s">
        <v>5176</v>
      </c>
      <c r="E2166" t="s">
        <v>5176</v>
      </c>
      <c r="F2166" t="s">
        <v>6190</v>
      </c>
      <c r="G2166" t="s">
        <v>1569</v>
      </c>
      <c r="H2166">
        <v>2.7</v>
      </c>
      <c r="I2166">
        <v>5.0599999999999996</v>
      </c>
    </row>
    <row r="2167" spans="2:9" x14ac:dyDescent="0.45">
      <c r="B2167" t="s">
        <v>904</v>
      </c>
      <c r="C2167" t="s">
        <v>1067</v>
      </c>
      <c r="D2167" t="s">
        <v>905</v>
      </c>
      <c r="E2167" t="s">
        <v>1337</v>
      </c>
      <c r="F2167" t="s">
        <v>1402</v>
      </c>
      <c r="G2167" t="s">
        <v>1569</v>
      </c>
      <c r="H2167">
        <v>0.8</v>
      </c>
      <c r="I2167">
        <v>12.4</v>
      </c>
    </row>
    <row r="2168" spans="2:9" x14ac:dyDescent="0.45">
      <c r="B2168" t="s">
        <v>2068</v>
      </c>
      <c r="C2168" t="s">
        <v>1067</v>
      </c>
      <c r="D2168" t="s">
        <v>4306</v>
      </c>
      <c r="E2168" t="s">
        <v>4306</v>
      </c>
      <c r="F2168" t="s">
        <v>6190</v>
      </c>
      <c r="G2168" t="s">
        <v>6394</v>
      </c>
      <c r="H2168">
        <v>7.6</v>
      </c>
      <c r="I2168">
        <v>20.27</v>
      </c>
    </row>
    <row r="2169" spans="2:9" x14ac:dyDescent="0.45">
      <c r="B2169" t="s">
        <v>7516</v>
      </c>
      <c r="C2169" t="s">
        <v>1067</v>
      </c>
      <c r="D2169" t="s">
        <v>7517</v>
      </c>
      <c r="E2169" t="s">
        <v>10100</v>
      </c>
      <c r="F2169" t="s">
        <v>11159</v>
      </c>
      <c r="G2169" t="s">
        <v>11293</v>
      </c>
      <c r="H2169">
        <v>2.4</v>
      </c>
      <c r="I2169">
        <v>11.02</v>
      </c>
    </row>
    <row r="2170" spans="2:9" x14ac:dyDescent="0.45">
      <c r="B2170" t="s">
        <v>8016</v>
      </c>
      <c r="C2170" t="s">
        <v>1067</v>
      </c>
      <c r="D2170" t="s">
        <v>8017</v>
      </c>
      <c r="E2170" t="s">
        <v>10323</v>
      </c>
      <c r="F2170" t="s">
        <v>11159</v>
      </c>
      <c r="G2170" t="s">
        <v>11357</v>
      </c>
      <c r="H2170">
        <v>2.6</v>
      </c>
      <c r="I2170">
        <v>12.46</v>
      </c>
    </row>
    <row r="2171" spans="2:9" x14ac:dyDescent="0.45">
      <c r="B2171" t="s">
        <v>2443</v>
      </c>
      <c r="C2171" t="s">
        <v>1067</v>
      </c>
      <c r="D2171" t="s">
        <v>4681</v>
      </c>
      <c r="E2171" t="s">
        <v>4681</v>
      </c>
      <c r="F2171" t="s">
        <v>6190</v>
      </c>
      <c r="G2171" t="s">
        <v>6569</v>
      </c>
      <c r="H2171">
        <v>9.1</v>
      </c>
      <c r="I2171">
        <v>15.82</v>
      </c>
    </row>
    <row r="2172" spans="2:9" x14ac:dyDescent="0.45">
      <c r="B2172" t="s">
        <v>20809</v>
      </c>
      <c r="C2172" t="s">
        <v>1067</v>
      </c>
      <c r="D2172" t="s">
        <v>20810</v>
      </c>
      <c r="F2172" t="s">
        <v>22973</v>
      </c>
      <c r="G2172" t="s">
        <v>6994</v>
      </c>
      <c r="H2172">
        <v>3.3</v>
      </c>
      <c r="I2172">
        <v>28.31</v>
      </c>
    </row>
    <row r="2173" spans="2:9" x14ac:dyDescent="0.45">
      <c r="B2173" t="s">
        <v>3081</v>
      </c>
      <c r="C2173" t="s">
        <v>1067</v>
      </c>
      <c r="D2173" t="s">
        <v>5322</v>
      </c>
      <c r="E2173" t="s">
        <v>5322</v>
      </c>
      <c r="F2173" t="s">
        <v>6190</v>
      </c>
      <c r="G2173" t="s">
        <v>6859</v>
      </c>
      <c r="H2173">
        <v>1.4</v>
      </c>
      <c r="I2173">
        <v>10.78</v>
      </c>
    </row>
    <row r="2174" spans="2:9" x14ac:dyDescent="0.45">
      <c r="B2174" t="s">
        <v>7514</v>
      </c>
      <c r="C2174" t="s">
        <v>1067</v>
      </c>
      <c r="D2174" t="s">
        <v>7515</v>
      </c>
      <c r="E2174" t="s">
        <v>10099</v>
      </c>
      <c r="F2174" t="s">
        <v>11159</v>
      </c>
      <c r="G2174" t="s">
        <v>11292</v>
      </c>
      <c r="H2174">
        <v>2.8</v>
      </c>
      <c r="I2174">
        <v>20.11</v>
      </c>
    </row>
    <row r="2175" spans="2:9" x14ac:dyDescent="0.45">
      <c r="B2175" t="s">
        <v>21257</v>
      </c>
      <c r="C2175" t="s">
        <v>22972</v>
      </c>
      <c r="D2175" t="s">
        <v>21259</v>
      </c>
      <c r="E2175" t="s">
        <v>21258</v>
      </c>
      <c r="F2175" t="s">
        <v>22973</v>
      </c>
      <c r="G2175" t="s">
        <v>11292</v>
      </c>
      <c r="H2175">
        <v>2.7</v>
      </c>
      <c r="I2175">
        <v>6.5</v>
      </c>
    </row>
    <row r="2176" spans="2:9" x14ac:dyDescent="0.45">
      <c r="B2176" t="s">
        <v>9034</v>
      </c>
      <c r="C2176" t="s">
        <v>1067</v>
      </c>
      <c r="D2176" t="s">
        <v>9035</v>
      </c>
      <c r="E2176" t="s">
        <v>10787</v>
      </c>
      <c r="F2176" t="s">
        <v>11159</v>
      </c>
      <c r="G2176" t="s">
        <v>11292</v>
      </c>
      <c r="H2176">
        <v>2.8</v>
      </c>
      <c r="I2176">
        <v>17.09</v>
      </c>
    </row>
    <row r="2177" spans="2:9" x14ac:dyDescent="0.45">
      <c r="B2177" t="s">
        <v>21826</v>
      </c>
      <c r="C2177" t="s">
        <v>1067</v>
      </c>
      <c r="D2177" t="s">
        <v>21828</v>
      </c>
      <c r="E2177" t="s">
        <v>21827</v>
      </c>
      <c r="F2177" t="s">
        <v>22973</v>
      </c>
      <c r="G2177" t="s">
        <v>11292</v>
      </c>
      <c r="H2177">
        <v>4</v>
      </c>
      <c r="I2177">
        <v>15.52</v>
      </c>
    </row>
    <row r="2178" spans="2:9" x14ac:dyDescent="0.45">
      <c r="B2178" t="s">
        <v>8282</v>
      </c>
      <c r="C2178" t="s">
        <v>1067</v>
      </c>
      <c r="D2178" t="s">
        <v>8283</v>
      </c>
      <c r="E2178" t="s">
        <v>10437</v>
      </c>
      <c r="F2178" t="s">
        <v>11159</v>
      </c>
      <c r="G2178" t="s">
        <v>11382</v>
      </c>
      <c r="H2178">
        <v>6.4</v>
      </c>
      <c r="I2178">
        <v>27.63</v>
      </c>
    </row>
    <row r="2179" spans="2:9" x14ac:dyDescent="0.45">
      <c r="B2179" t="s">
        <v>8636</v>
      </c>
      <c r="C2179" t="s">
        <v>1067</v>
      </c>
      <c r="D2179" t="s">
        <v>8637</v>
      </c>
      <c r="E2179" t="s">
        <v>10602</v>
      </c>
      <c r="F2179" t="s">
        <v>11159</v>
      </c>
      <c r="G2179" t="s">
        <v>11382</v>
      </c>
      <c r="H2179">
        <v>3.9</v>
      </c>
      <c r="I2179">
        <v>19.23</v>
      </c>
    </row>
    <row r="2180" spans="2:9" x14ac:dyDescent="0.45">
      <c r="B2180" t="s">
        <v>3347</v>
      </c>
      <c r="C2180" t="s">
        <v>1067</v>
      </c>
      <c r="D2180" t="s">
        <v>5589</v>
      </c>
      <c r="E2180" t="s">
        <v>5589</v>
      </c>
      <c r="F2180" t="s">
        <v>6190</v>
      </c>
      <c r="G2180" t="s">
        <v>6921</v>
      </c>
      <c r="H2180">
        <v>1.8</v>
      </c>
      <c r="I2180">
        <v>7.47</v>
      </c>
    </row>
    <row r="2181" spans="2:9" x14ac:dyDescent="0.45">
      <c r="B2181" t="s">
        <v>2331</v>
      </c>
      <c r="C2181" t="s">
        <v>1067</v>
      </c>
      <c r="D2181" t="s">
        <v>4569</v>
      </c>
      <c r="E2181" t="s">
        <v>4569</v>
      </c>
      <c r="F2181" t="s">
        <v>6190</v>
      </c>
      <c r="G2181" t="s">
        <v>6518</v>
      </c>
      <c r="H2181">
        <v>2</v>
      </c>
      <c r="I2181">
        <v>11.38</v>
      </c>
    </row>
    <row r="2182" spans="2:9" x14ac:dyDescent="0.45">
      <c r="B2182" t="s">
        <v>2699</v>
      </c>
      <c r="C2182" t="s">
        <v>1067</v>
      </c>
      <c r="D2182" t="s">
        <v>4940</v>
      </c>
      <c r="E2182" t="s">
        <v>4940</v>
      </c>
      <c r="F2182" t="s">
        <v>6190</v>
      </c>
      <c r="G2182" t="s">
        <v>6518</v>
      </c>
      <c r="H2182">
        <v>2.1</v>
      </c>
      <c r="I2182">
        <v>4.8899999999999997</v>
      </c>
    </row>
    <row r="2183" spans="2:9" x14ac:dyDescent="0.45">
      <c r="B2183" t="s">
        <v>8218</v>
      </c>
      <c r="C2183" t="s">
        <v>1067</v>
      </c>
      <c r="D2183" t="s">
        <v>8219</v>
      </c>
      <c r="E2183" t="s">
        <v>10412</v>
      </c>
      <c r="F2183" t="s">
        <v>11159</v>
      </c>
      <c r="G2183" t="s">
        <v>11372</v>
      </c>
      <c r="H2183">
        <v>2.7</v>
      </c>
      <c r="I2183">
        <v>18.420000000000002</v>
      </c>
    </row>
    <row r="2184" spans="2:9" x14ac:dyDescent="0.45">
      <c r="B2184" t="s">
        <v>8086</v>
      </c>
      <c r="C2184" t="s">
        <v>1067</v>
      </c>
      <c r="D2184" t="s">
        <v>8087</v>
      </c>
      <c r="E2184" t="s">
        <v>10355</v>
      </c>
      <c r="F2184" t="s">
        <v>11159</v>
      </c>
      <c r="G2184" t="s">
        <v>11359</v>
      </c>
      <c r="H2184">
        <v>5.0999999999999996</v>
      </c>
      <c r="I2184">
        <v>31.34</v>
      </c>
    </row>
    <row r="2185" spans="2:9" x14ac:dyDescent="0.45">
      <c r="B2185" t="s">
        <v>21712</v>
      </c>
      <c r="C2185" t="s">
        <v>22972</v>
      </c>
      <c r="D2185" t="s">
        <v>21713</v>
      </c>
      <c r="F2185" t="s">
        <v>22973</v>
      </c>
      <c r="G2185" t="s">
        <v>11359</v>
      </c>
      <c r="H2185">
        <v>11</v>
      </c>
      <c r="I2185">
        <v>99.19</v>
      </c>
    </row>
    <row r="2186" spans="2:9" x14ac:dyDescent="0.45">
      <c r="B2186" t="s">
        <v>3193</v>
      </c>
      <c r="C2186" t="s">
        <v>1067</v>
      </c>
      <c r="D2186" t="s">
        <v>5434</v>
      </c>
      <c r="E2186" t="s">
        <v>5434</v>
      </c>
      <c r="F2186" t="s">
        <v>6190</v>
      </c>
      <c r="G2186" t="s">
        <v>6884</v>
      </c>
      <c r="H2186">
        <v>2.9</v>
      </c>
      <c r="I2186">
        <v>10.5</v>
      </c>
    </row>
    <row r="2187" spans="2:9" x14ac:dyDescent="0.45">
      <c r="B2187" t="s">
        <v>3652</v>
      </c>
      <c r="C2187" t="s">
        <v>1694</v>
      </c>
      <c r="D2187" t="s">
        <v>5895</v>
      </c>
      <c r="E2187" t="s">
        <v>5895</v>
      </c>
      <c r="F2187" t="s">
        <v>6190</v>
      </c>
      <c r="G2187" t="s">
        <v>6962</v>
      </c>
      <c r="H2187">
        <v>1.8</v>
      </c>
      <c r="I2187">
        <v>100</v>
      </c>
    </row>
    <row r="2188" spans="2:9" x14ac:dyDescent="0.45">
      <c r="B2188" t="s">
        <v>20534</v>
      </c>
      <c r="C2188" t="s">
        <v>22972</v>
      </c>
      <c r="D2188" t="s">
        <v>20535</v>
      </c>
      <c r="F2188" t="s">
        <v>22973</v>
      </c>
      <c r="G2188" t="s">
        <v>6432</v>
      </c>
      <c r="H2188">
        <v>2.9</v>
      </c>
      <c r="I2188">
        <v>97.33</v>
      </c>
    </row>
    <row r="2189" spans="2:9" x14ac:dyDescent="0.45">
      <c r="B2189" t="s">
        <v>2147</v>
      </c>
      <c r="C2189" t="s">
        <v>1067</v>
      </c>
      <c r="D2189" t="s">
        <v>4385</v>
      </c>
      <c r="E2189" t="s">
        <v>4385</v>
      </c>
      <c r="F2189" t="s">
        <v>6190</v>
      </c>
      <c r="G2189" t="s">
        <v>6432</v>
      </c>
      <c r="H2189">
        <v>1.9</v>
      </c>
      <c r="I2189">
        <v>5.04</v>
      </c>
    </row>
    <row r="2190" spans="2:9" x14ac:dyDescent="0.45">
      <c r="B2190" t="s">
        <v>8710</v>
      </c>
      <c r="C2190" t="s">
        <v>1067</v>
      </c>
      <c r="D2190" t="s">
        <v>8711</v>
      </c>
      <c r="E2190" t="s">
        <v>10638</v>
      </c>
      <c r="F2190" t="s">
        <v>11159</v>
      </c>
      <c r="G2190" t="s">
        <v>6432</v>
      </c>
      <c r="H2190">
        <v>5.5</v>
      </c>
      <c r="I2190">
        <v>23.89</v>
      </c>
    </row>
    <row r="2191" spans="2:9" x14ac:dyDescent="0.45">
      <c r="B2191" t="s">
        <v>2637</v>
      </c>
      <c r="C2191" t="s">
        <v>1067</v>
      </c>
      <c r="D2191" t="s">
        <v>4877</v>
      </c>
      <c r="E2191" t="s">
        <v>4877</v>
      </c>
      <c r="F2191" t="s">
        <v>6190</v>
      </c>
      <c r="G2191" t="s">
        <v>6432</v>
      </c>
      <c r="H2191">
        <v>3.6</v>
      </c>
      <c r="I2191">
        <v>7.89</v>
      </c>
    </row>
    <row r="2192" spans="2:9" x14ac:dyDescent="0.45">
      <c r="B2192" t="s">
        <v>9450</v>
      </c>
      <c r="C2192" t="s">
        <v>1067</v>
      </c>
      <c r="D2192" t="s">
        <v>9451</v>
      </c>
      <c r="E2192" t="s">
        <v>10971</v>
      </c>
      <c r="F2192" t="s">
        <v>11159</v>
      </c>
      <c r="G2192" t="s">
        <v>6432</v>
      </c>
      <c r="H2192">
        <v>1.4</v>
      </c>
      <c r="I2192">
        <v>1.1200000000000001</v>
      </c>
    </row>
    <row r="2193" spans="2:9" x14ac:dyDescent="0.45">
      <c r="B2193" t="s">
        <v>15692</v>
      </c>
      <c r="C2193" t="s">
        <v>1632</v>
      </c>
      <c r="D2193" t="s">
        <v>15693</v>
      </c>
      <c r="E2193" t="s">
        <v>18770</v>
      </c>
      <c r="F2193" t="s">
        <v>20041</v>
      </c>
      <c r="G2193" t="s">
        <v>6406</v>
      </c>
      <c r="H2193" t="s">
        <v>14</v>
      </c>
      <c r="I2193">
        <v>4.62</v>
      </c>
    </row>
    <row r="2194" spans="2:9" x14ac:dyDescent="0.45">
      <c r="B2194" t="s">
        <v>2089</v>
      </c>
      <c r="C2194" t="s">
        <v>1067</v>
      </c>
      <c r="D2194" t="s">
        <v>4327</v>
      </c>
      <c r="E2194" t="s">
        <v>4327</v>
      </c>
      <c r="F2194" t="s">
        <v>6190</v>
      </c>
      <c r="G2194" t="s">
        <v>6406</v>
      </c>
      <c r="H2194">
        <v>4.2</v>
      </c>
      <c r="I2194">
        <v>6.92</v>
      </c>
    </row>
    <row r="2195" spans="2:9" x14ac:dyDescent="0.45">
      <c r="B2195" t="s">
        <v>2601</v>
      </c>
      <c r="C2195" t="s">
        <v>1067</v>
      </c>
      <c r="D2195" t="s">
        <v>4841</v>
      </c>
      <c r="E2195" t="s">
        <v>4841</v>
      </c>
      <c r="F2195" t="s">
        <v>6190</v>
      </c>
      <c r="G2195" t="s">
        <v>6406</v>
      </c>
      <c r="H2195">
        <v>2.2999999999999998</v>
      </c>
      <c r="I2195">
        <v>10.14</v>
      </c>
    </row>
    <row r="2196" spans="2:9" x14ac:dyDescent="0.45">
      <c r="B2196" t="s">
        <v>7386</v>
      </c>
      <c r="C2196" t="s">
        <v>1067</v>
      </c>
      <c r="D2196" t="s">
        <v>7387</v>
      </c>
      <c r="E2196" t="s">
        <v>10042</v>
      </c>
      <c r="F2196" t="s">
        <v>11159</v>
      </c>
      <c r="G2196" t="s">
        <v>11276</v>
      </c>
      <c r="H2196">
        <v>1</v>
      </c>
      <c r="I2196">
        <v>5.57</v>
      </c>
    </row>
    <row r="2197" spans="2:9" x14ac:dyDescent="0.45">
      <c r="B2197" t="s">
        <v>8602</v>
      </c>
      <c r="C2197" t="s">
        <v>1067</v>
      </c>
      <c r="D2197" t="s">
        <v>8603</v>
      </c>
      <c r="E2197" t="s">
        <v>10586</v>
      </c>
      <c r="F2197" t="s">
        <v>11159</v>
      </c>
      <c r="G2197" t="s">
        <v>11276</v>
      </c>
      <c r="H2197">
        <v>4.8</v>
      </c>
      <c r="I2197">
        <v>35.22</v>
      </c>
    </row>
    <row r="2198" spans="2:9" x14ac:dyDescent="0.45">
      <c r="B2198" t="s">
        <v>9122</v>
      </c>
      <c r="C2198" t="s">
        <v>1067</v>
      </c>
      <c r="D2198" t="s">
        <v>9123</v>
      </c>
      <c r="E2198" t="s">
        <v>10824</v>
      </c>
      <c r="F2198" t="s">
        <v>11159</v>
      </c>
      <c r="G2198" t="s">
        <v>11276</v>
      </c>
      <c r="H2198">
        <v>4.9000000000000004</v>
      </c>
      <c r="I2198">
        <v>15.38</v>
      </c>
    </row>
    <row r="2199" spans="2:9" x14ac:dyDescent="0.45">
      <c r="B2199" t="s">
        <v>9308</v>
      </c>
      <c r="C2199" t="s">
        <v>1067</v>
      </c>
      <c r="D2199" t="s">
        <v>9309</v>
      </c>
      <c r="E2199" t="s">
        <v>10907</v>
      </c>
      <c r="F2199" t="s">
        <v>11159</v>
      </c>
      <c r="G2199" t="s">
        <v>11276</v>
      </c>
      <c r="H2199">
        <v>3.4</v>
      </c>
      <c r="I2199">
        <v>24.2</v>
      </c>
    </row>
    <row r="2200" spans="2:9" x14ac:dyDescent="0.45">
      <c r="B2200" t="s">
        <v>9044</v>
      </c>
      <c r="C2200" t="s">
        <v>1067</v>
      </c>
      <c r="D2200" t="s">
        <v>9045</v>
      </c>
      <c r="E2200" t="s">
        <v>10792</v>
      </c>
      <c r="F2200" t="s">
        <v>11159</v>
      </c>
      <c r="G2200" t="s">
        <v>11276</v>
      </c>
      <c r="H2200">
        <v>2.2999999999999998</v>
      </c>
      <c r="I2200">
        <v>6.25</v>
      </c>
    </row>
    <row r="2201" spans="2:9" x14ac:dyDescent="0.45">
      <c r="B2201" t="s">
        <v>9840</v>
      </c>
      <c r="C2201" t="s">
        <v>1067</v>
      </c>
      <c r="D2201" t="s">
        <v>9841</v>
      </c>
      <c r="E2201" t="s">
        <v>11136</v>
      </c>
      <c r="F2201" t="s">
        <v>11159</v>
      </c>
      <c r="G2201" t="s">
        <v>11276</v>
      </c>
      <c r="H2201">
        <v>4.4000000000000004</v>
      </c>
      <c r="I2201">
        <v>5.56</v>
      </c>
    </row>
    <row r="2202" spans="2:9" x14ac:dyDescent="0.45">
      <c r="B2202" t="s">
        <v>7562</v>
      </c>
      <c r="C2202" t="s">
        <v>1067</v>
      </c>
      <c r="D2202" t="s">
        <v>7563</v>
      </c>
      <c r="F2202" t="s">
        <v>11159</v>
      </c>
      <c r="G2202" t="s">
        <v>11172</v>
      </c>
    </row>
    <row r="2203" spans="2:9" x14ac:dyDescent="0.45">
      <c r="B2203" t="s">
        <v>300</v>
      </c>
      <c r="C2203" t="s">
        <v>1067</v>
      </c>
      <c r="D2203" t="s">
        <v>301</v>
      </c>
      <c r="E2203" t="s">
        <v>1084</v>
      </c>
      <c r="F2203" t="s">
        <v>1402</v>
      </c>
      <c r="G2203" t="s">
        <v>1442</v>
      </c>
      <c r="H2203">
        <v>1.7</v>
      </c>
      <c r="I2203">
        <v>3.55</v>
      </c>
    </row>
    <row r="2204" spans="2:9" x14ac:dyDescent="0.45">
      <c r="B2204" t="s">
        <v>7478</v>
      </c>
      <c r="C2204" t="s">
        <v>1067</v>
      </c>
      <c r="D2204" t="s">
        <v>7479</v>
      </c>
      <c r="E2204" t="s">
        <v>10084</v>
      </c>
      <c r="F2204" t="s">
        <v>11159</v>
      </c>
      <c r="G2204" t="s">
        <v>1442</v>
      </c>
      <c r="H2204">
        <v>1.6</v>
      </c>
      <c r="I2204">
        <v>11.82</v>
      </c>
    </row>
    <row r="2205" spans="2:9" x14ac:dyDescent="0.45">
      <c r="B2205" t="s">
        <v>7544</v>
      </c>
      <c r="C2205" t="s">
        <v>1067</v>
      </c>
      <c r="D2205" t="s">
        <v>7545</v>
      </c>
      <c r="E2205" t="s">
        <v>10113</v>
      </c>
      <c r="F2205" t="s">
        <v>11159</v>
      </c>
      <c r="G2205" t="s">
        <v>1442</v>
      </c>
      <c r="H2205">
        <v>1.3</v>
      </c>
      <c r="I2205">
        <v>2.06</v>
      </c>
    </row>
    <row r="2206" spans="2:9" x14ac:dyDescent="0.45">
      <c r="B2206" t="s">
        <v>7546</v>
      </c>
      <c r="C2206" t="s">
        <v>1067</v>
      </c>
      <c r="D2206" t="s">
        <v>7547</v>
      </c>
      <c r="E2206" t="s">
        <v>10114</v>
      </c>
      <c r="F2206" t="s">
        <v>11159</v>
      </c>
      <c r="G2206" t="s">
        <v>1442</v>
      </c>
      <c r="H2206">
        <v>3.9</v>
      </c>
      <c r="I2206">
        <v>1.5</v>
      </c>
    </row>
    <row r="2207" spans="2:9" x14ac:dyDescent="0.45">
      <c r="B2207" t="s">
        <v>7560</v>
      </c>
      <c r="C2207" t="s">
        <v>1067</v>
      </c>
      <c r="D2207" t="s">
        <v>7561</v>
      </c>
      <c r="E2207" t="s">
        <v>10121</v>
      </c>
      <c r="F2207" t="s">
        <v>11159</v>
      </c>
      <c r="G2207" t="s">
        <v>1442</v>
      </c>
      <c r="H2207">
        <v>1</v>
      </c>
      <c r="I2207">
        <v>2.67</v>
      </c>
    </row>
    <row r="2208" spans="2:9" x14ac:dyDescent="0.45">
      <c r="B2208" t="s">
        <v>7594</v>
      </c>
      <c r="C2208" t="s">
        <v>1067</v>
      </c>
      <c r="D2208" t="s">
        <v>7595</v>
      </c>
      <c r="E2208" t="s">
        <v>10135</v>
      </c>
      <c r="F2208" t="s">
        <v>11159</v>
      </c>
      <c r="G2208" t="s">
        <v>1442</v>
      </c>
      <c r="H2208">
        <v>1.9</v>
      </c>
      <c r="I2208">
        <v>3.77</v>
      </c>
    </row>
    <row r="2209" spans="2:9" x14ac:dyDescent="0.45">
      <c r="B2209" t="s">
        <v>15419</v>
      </c>
      <c r="C2209" t="s">
        <v>1068</v>
      </c>
      <c r="D2209" t="s">
        <v>15420</v>
      </c>
      <c r="E2209" t="s">
        <v>18668</v>
      </c>
      <c r="F2209" t="s">
        <v>20041</v>
      </c>
      <c r="G2209" t="s">
        <v>1442</v>
      </c>
      <c r="H2209">
        <v>1.1000000000000001</v>
      </c>
      <c r="I2209">
        <v>80.849999999999994</v>
      </c>
    </row>
    <row r="2210" spans="2:9" x14ac:dyDescent="0.45">
      <c r="B2210" t="s">
        <v>7712</v>
      </c>
      <c r="C2210" t="s">
        <v>1067</v>
      </c>
      <c r="D2210" t="s">
        <v>7713</v>
      </c>
      <c r="E2210" t="s">
        <v>10191</v>
      </c>
      <c r="F2210" t="s">
        <v>11159</v>
      </c>
      <c r="G2210" t="s">
        <v>1442</v>
      </c>
      <c r="H2210">
        <v>0.8</v>
      </c>
      <c r="I2210">
        <v>6.53</v>
      </c>
    </row>
    <row r="2211" spans="2:9" x14ac:dyDescent="0.45">
      <c r="B2211" t="s">
        <v>20626</v>
      </c>
      <c r="C2211" t="s">
        <v>1067</v>
      </c>
      <c r="D2211" t="s">
        <v>20628</v>
      </c>
      <c r="E2211" t="s">
        <v>20627</v>
      </c>
      <c r="F2211" t="s">
        <v>22973</v>
      </c>
      <c r="G2211" t="s">
        <v>1442</v>
      </c>
      <c r="H2211">
        <v>2</v>
      </c>
      <c r="I2211">
        <v>8.7100000000000009</v>
      </c>
    </row>
    <row r="2212" spans="2:9" x14ac:dyDescent="0.45">
      <c r="B2212" t="s">
        <v>7736</v>
      </c>
      <c r="C2212" t="s">
        <v>1067</v>
      </c>
      <c r="D2212" t="s">
        <v>7737</v>
      </c>
      <c r="E2212" t="s">
        <v>10202</v>
      </c>
      <c r="F2212" t="s">
        <v>11159</v>
      </c>
      <c r="G2212" t="s">
        <v>1442</v>
      </c>
      <c r="H2212">
        <v>1.6</v>
      </c>
      <c r="I2212">
        <v>18.559999999999999</v>
      </c>
    </row>
    <row r="2213" spans="2:9" x14ac:dyDescent="0.45">
      <c r="B2213" t="s">
        <v>20646</v>
      </c>
      <c r="C2213" t="s">
        <v>1067</v>
      </c>
      <c r="D2213" t="s">
        <v>20648</v>
      </c>
      <c r="E2213" t="s">
        <v>20647</v>
      </c>
      <c r="F2213" t="s">
        <v>22973</v>
      </c>
      <c r="G2213" t="s">
        <v>1442</v>
      </c>
      <c r="H2213">
        <v>1.3</v>
      </c>
      <c r="I2213">
        <v>20.18</v>
      </c>
    </row>
    <row r="2214" spans="2:9" x14ac:dyDescent="0.45">
      <c r="B2214" t="s">
        <v>7810</v>
      </c>
      <c r="C2214" t="s">
        <v>1067</v>
      </c>
      <c r="D2214" t="s">
        <v>7811</v>
      </c>
      <c r="E2214" t="s">
        <v>10232</v>
      </c>
      <c r="F2214" t="s">
        <v>11159</v>
      </c>
      <c r="G2214" t="s">
        <v>1442</v>
      </c>
      <c r="H2214">
        <v>3.1</v>
      </c>
      <c r="I2214">
        <v>3</v>
      </c>
    </row>
    <row r="2215" spans="2:9" x14ac:dyDescent="0.45">
      <c r="B2215" t="s">
        <v>1929</v>
      </c>
      <c r="C2215" t="s">
        <v>1067</v>
      </c>
      <c r="D2215" t="s">
        <v>4167</v>
      </c>
      <c r="E2215" t="s">
        <v>4167</v>
      </c>
      <c r="F2215" t="s">
        <v>6190</v>
      </c>
      <c r="G2215" t="s">
        <v>1442</v>
      </c>
      <c r="H2215">
        <v>6.8</v>
      </c>
      <c r="I2215">
        <v>6.76</v>
      </c>
    </row>
    <row r="2216" spans="2:9" x14ac:dyDescent="0.45">
      <c r="B2216" t="s">
        <v>15644</v>
      </c>
      <c r="C2216" t="s">
        <v>1068</v>
      </c>
      <c r="D2216" t="s">
        <v>15645</v>
      </c>
      <c r="F2216" t="s">
        <v>20041</v>
      </c>
      <c r="G2216" t="s">
        <v>1442</v>
      </c>
      <c r="H2216">
        <v>1.9</v>
      </c>
      <c r="I2216">
        <v>42.78</v>
      </c>
    </row>
    <row r="2217" spans="2:9" x14ac:dyDescent="0.45">
      <c r="B2217" t="s">
        <v>15880</v>
      </c>
      <c r="C2217" t="s">
        <v>1632</v>
      </c>
      <c r="D2217" t="s">
        <v>15881</v>
      </c>
      <c r="E2217" t="s">
        <v>18853</v>
      </c>
      <c r="F2217" t="s">
        <v>20041</v>
      </c>
      <c r="G2217" t="s">
        <v>1442</v>
      </c>
      <c r="H2217">
        <v>1.1000000000000001</v>
      </c>
      <c r="I2217">
        <v>6.21</v>
      </c>
    </row>
    <row r="2218" spans="2:9" x14ac:dyDescent="0.45">
      <c r="B2218" t="s">
        <v>3167</v>
      </c>
      <c r="C2218" t="s">
        <v>1067</v>
      </c>
      <c r="D2218" t="s">
        <v>5408</v>
      </c>
      <c r="E2218" t="s">
        <v>6183</v>
      </c>
      <c r="F2218" t="s">
        <v>6190</v>
      </c>
      <c r="G2218" t="s">
        <v>1442</v>
      </c>
      <c r="H2218">
        <v>1.9</v>
      </c>
      <c r="I2218">
        <v>7.55</v>
      </c>
    </row>
    <row r="2219" spans="2:9" x14ac:dyDescent="0.45">
      <c r="B2219" t="s">
        <v>8036</v>
      </c>
      <c r="C2219" t="s">
        <v>1067</v>
      </c>
      <c r="D2219" t="s">
        <v>8037</v>
      </c>
      <c r="E2219" t="s">
        <v>10333</v>
      </c>
      <c r="F2219" t="s">
        <v>11159</v>
      </c>
      <c r="G2219" t="s">
        <v>1442</v>
      </c>
      <c r="H2219">
        <v>1.4</v>
      </c>
      <c r="I2219">
        <v>2.2599999999999998</v>
      </c>
    </row>
    <row r="2220" spans="2:9" x14ac:dyDescent="0.45">
      <c r="B2220" t="s">
        <v>3163</v>
      </c>
      <c r="C2220" t="s">
        <v>1067</v>
      </c>
      <c r="D2220" t="s">
        <v>5404</v>
      </c>
      <c r="E2220" t="s">
        <v>5404</v>
      </c>
      <c r="F2220" t="s">
        <v>6190</v>
      </c>
      <c r="G2220" t="s">
        <v>1442</v>
      </c>
      <c r="H2220">
        <v>6.5</v>
      </c>
      <c r="I2220">
        <v>12.37</v>
      </c>
    </row>
    <row r="2221" spans="2:9" x14ac:dyDescent="0.45">
      <c r="B2221" t="s">
        <v>8042</v>
      </c>
      <c r="C2221" t="s">
        <v>1067</v>
      </c>
      <c r="D2221" t="s">
        <v>8043</v>
      </c>
      <c r="E2221" t="s">
        <v>10335</v>
      </c>
      <c r="F2221" t="s">
        <v>11159</v>
      </c>
      <c r="G2221" t="s">
        <v>1442</v>
      </c>
      <c r="H2221">
        <v>1.8</v>
      </c>
      <c r="I2221">
        <v>16.05</v>
      </c>
    </row>
    <row r="2222" spans="2:9" x14ac:dyDescent="0.45">
      <c r="B2222" t="s">
        <v>2058</v>
      </c>
      <c r="C2222" t="s">
        <v>1067</v>
      </c>
      <c r="D2222" t="s">
        <v>4296</v>
      </c>
      <c r="E2222" t="s">
        <v>4296</v>
      </c>
      <c r="F2222" t="s">
        <v>6190</v>
      </c>
      <c r="G2222" t="s">
        <v>1442</v>
      </c>
      <c r="H2222">
        <v>4.7</v>
      </c>
      <c r="I2222">
        <v>9.49</v>
      </c>
    </row>
    <row r="2223" spans="2:9" x14ac:dyDescent="0.45">
      <c r="B2223" t="s">
        <v>8044</v>
      </c>
      <c r="C2223" t="s">
        <v>1067</v>
      </c>
      <c r="D2223" t="s">
        <v>8045</v>
      </c>
      <c r="E2223" t="s">
        <v>10336</v>
      </c>
      <c r="F2223" t="s">
        <v>11159</v>
      </c>
      <c r="G2223" t="s">
        <v>1442</v>
      </c>
      <c r="H2223">
        <v>1.5</v>
      </c>
      <c r="I2223">
        <v>5.77</v>
      </c>
    </row>
    <row r="2224" spans="2:9" x14ac:dyDescent="0.45">
      <c r="B2224" t="s">
        <v>8046</v>
      </c>
      <c r="C2224" t="s">
        <v>1067</v>
      </c>
      <c r="D2224" t="s">
        <v>8047</v>
      </c>
      <c r="E2224" t="s">
        <v>10337</v>
      </c>
      <c r="F2224" t="s">
        <v>11159</v>
      </c>
      <c r="G2224" t="s">
        <v>1442</v>
      </c>
      <c r="H2224">
        <v>0.9</v>
      </c>
      <c r="I2224">
        <v>8.15</v>
      </c>
    </row>
    <row r="2225" spans="2:9" x14ac:dyDescent="0.45">
      <c r="B2225" t="s">
        <v>20728</v>
      </c>
      <c r="C2225" t="s">
        <v>1067</v>
      </c>
      <c r="D2225" t="s">
        <v>20730</v>
      </c>
      <c r="E2225" t="s">
        <v>20729</v>
      </c>
      <c r="F2225" t="s">
        <v>22973</v>
      </c>
      <c r="G2225" t="s">
        <v>1442</v>
      </c>
      <c r="H2225">
        <v>2.5</v>
      </c>
      <c r="I2225">
        <v>12.34</v>
      </c>
    </row>
    <row r="2226" spans="2:9" x14ac:dyDescent="0.45">
      <c r="B2226" t="s">
        <v>8048</v>
      </c>
      <c r="C2226" t="s">
        <v>1067</v>
      </c>
      <c r="D2226" t="s">
        <v>8049</v>
      </c>
      <c r="E2226" t="s">
        <v>10338</v>
      </c>
      <c r="F2226" t="s">
        <v>11159</v>
      </c>
      <c r="G2226" t="s">
        <v>1442</v>
      </c>
      <c r="H2226">
        <v>1.2</v>
      </c>
      <c r="I2226">
        <v>6.67</v>
      </c>
    </row>
    <row r="2227" spans="2:9" x14ac:dyDescent="0.45">
      <c r="B2227" t="s">
        <v>15886</v>
      </c>
      <c r="C2227" t="s">
        <v>1068</v>
      </c>
      <c r="D2227" t="s">
        <v>15887</v>
      </c>
      <c r="E2227" t="s">
        <v>18856</v>
      </c>
      <c r="F2227" t="s">
        <v>20041</v>
      </c>
      <c r="G2227" t="s">
        <v>1442</v>
      </c>
      <c r="H2227" t="s">
        <v>14</v>
      </c>
      <c r="I2227">
        <v>73.05</v>
      </c>
    </row>
    <row r="2228" spans="2:9" x14ac:dyDescent="0.45">
      <c r="B2228" t="s">
        <v>3168</v>
      </c>
      <c r="C2228" t="s">
        <v>1067</v>
      </c>
      <c r="D2228" t="s">
        <v>5409</v>
      </c>
      <c r="E2228" t="s">
        <v>5409</v>
      </c>
      <c r="F2228" t="s">
        <v>6190</v>
      </c>
      <c r="G2228" t="s">
        <v>1442</v>
      </c>
      <c r="H2228">
        <v>3.1</v>
      </c>
      <c r="I2228">
        <v>4.55</v>
      </c>
    </row>
    <row r="2229" spans="2:9" x14ac:dyDescent="0.45">
      <c r="B2229" t="s">
        <v>15888</v>
      </c>
      <c r="C2229" t="s">
        <v>1632</v>
      </c>
      <c r="D2229" t="s">
        <v>15889</v>
      </c>
      <c r="E2229" t="s">
        <v>18857</v>
      </c>
      <c r="F2229" t="s">
        <v>20041</v>
      </c>
      <c r="G2229" t="s">
        <v>1442</v>
      </c>
      <c r="H2229">
        <v>2.5</v>
      </c>
      <c r="I2229">
        <v>16.670000000000002</v>
      </c>
    </row>
    <row r="2230" spans="2:9" x14ac:dyDescent="0.45">
      <c r="B2230" t="s">
        <v>8050</v>
      </c>
      <c r="C2230" t="s">
        <v>1067</v>
      </c>
      <c r="D2230" t="s">
        <v>8051</v>
      </c>
      <c r="E2230" t="s">
        <v>10339</v>
      </c>
      <c r="F2230" t="s">
        <v>11159</v>
      </c>
      <c r="G2230" t="s">
        <v>1442</v>
      </c>
      <c r="H2230">
        <v>1.4</v>
      </c>
      <c r="I2230">
        <v>23.79</v>
      </c>
    </row>
    <row r="2231" spans="2:9" x14ac:dyDescent="0.45">
      <c r="B2231" t="s">
        <v>2065</v>
      </c>
      <c r="C2231" t="s">
        <v>1067</v>
      </c>
      <c r="D2231" t="s">
        <v>4303</v>
      </c>
      <c r="E2231" t="s">
        <v>4303</v>
      </c>
      <c r="F2231" t="s">
        <v>6190</v>
      </c>
      <c r="G2231" t="s">
        <v>1442</v>
      </c>
      <c r="H2231">
        <v>2</v>
      </c>
      <c r="I2231">
        <v>10.51</v>
      </c>
    </row>
    <row r="2232" spans="2:9" x14ac:dyDescent="0.45">
      <c r="B2232" t="s">
        <v>8054</v>
      </c>
      <c r="C2232" t="s">
        <v>1067</v>
      </c>
      <c r="D2232" t="s">
        <v>8055</v>
      </c>
      <c r="E2232" t="s">
        <v>10341</v>
      </c>
      <c r="F2232" t="s">
        <v>11159</v>
      </c>
      <c r="G2232" t="s">
        <v>1442</v>
      </c>
      <c r="H2232">
        <v>0.9</v>
      </c>
      <c r="I2232">
        <v>2.63</v>
      </c>
    </row>
    <row r="2233" spans="2:9" x14ac:dyDescent="0.45">
      <c r="B2233" t="s">
        <v>2102</v>
      </c>
      <c r="C2233" t="s">
        <v>1067</v>
      </c>
      <c r="D2233" t="s">
        <v>4340</v>
      </c>
      <c r="E2233" t="s">
        <v>4340</v>
      </c>
      <c r="F2233" t="s">
        <v>6190</v>
      </c>
      <c r="G2233" t="s">
        <v>1442</v>
      </c>
      <c r="H2233">
        <v>12.8</v>
      </c>
      <c r="I2233">
        <v>9.2100000000000009</v>
      </c>
    </row>
    <row r="2234" spans="2:9" x14ac:dyDescent="0.45">
      <c r="B2234" t="s">
        <v>3896</v>
      </c>
      <c r="C2234" t="s">
        <v>1067</v>
      </c>
      <c r="D2234" t="s">
        <v>6138</v>
      </c>
      <c r="E2234" t="s">
        <v>6138</v>
      </c>
      <c r="F2234" t="s">
        <v>6190</v>
      </c>
      <c r="G2234" t="s">
        <v>1442</v>
      </c>
      <c r="H2234">
        <v>2.8</v>
      </c>
      <c r="I2234">
        <v>22.85</v>
      </c>
    </row>
    <row r="2235" spans="2:9" x14ac:dyDescent="0.45">
      <c r="B2235" t="s">
        <v>16118</v>
      </c>
      <c r="C2235" t="s">
        <v>1632</v>
      </c>
      <c r="D2235" t="s">
        <v>16119</v>
      </c>
      <c r="E2235" t="s">
        <v>18954</v>
      </c>
      <c r="F2235" t="s">
        <v>20041</v>
      </c>
      <c r="G2235" t="s">
        <v>1442</v>
      </c>
      <c r="H2235">
        <v>1</v>
      </c>
      <c r="I2235">
        <v>2.31</v>
      </c>
    </row>
    <row r="2236" spans="2:9" x14ac:dyDescent="0.45">
      <c r="B2236" t="s">
        <v>2920</v>
      </c>
      <c r="C2236" t="s">
        <v>1067</v>
      </c>
      <c r="D2236" t="s">
        <v>5161</v>
      </c>
      <c r="E2236" t="s">
        <v>5161</v>
      </c>
      <c r="F2236" t="s">
        <v>6190</v>
      </c>
      <c r="G2236" t="s">
        <v>1442</v>
      </c>
      <c r="H2236">
        <v>1.1000000000000001</v>
      </c>
      <c r="I2236">
        <v>9.65</v>
      </c>
    </row>
    <row r="2237" spans="2:9" x14ac:dyDescent="0.45">
      <c r="B2237" t="s">
        <v>2218</v>
      </c>
      <c r="C2237" t="s">
        <v>1067</v>
      </c>
      <c r="D2237" t="s">
        <v>4456</v>
      </c>
      <c r="E2237" t="s">
        <v>4456</v>
      </c>
      <c r="F2237" t="s">
        <v>6190</v>
      </c>
      <c r="G2237" t="s">
        <v>1442</v>
      </c>
      <c r="H2237">
        <v>2.8</v>
      </c>
      <c r="I2237">
        <v>7.2</v>
      </c>
    </row>
    <row r="2238" spans="2:9" x14ac:dyDescent="0.45">
      <c r="B2238" t="s">
        <v>8399</v>
      </c>
      <c r="C2238" t="s">
        <v>1067</v>
      </c>
      <c r="D2238" t="s">
        <v>8400</v>
      </c>
      <c r="E2238" t="s">
        <v>10491</v>
      </c>
      <c r="F2238" t="s">
        <v>11159</v>
      </c>
      <c r="G2238" t="s">
        <v>1442</v>
      </c>
      <c r="H2238">
        <v>1.5</v>
      </c>
      <c r="I2238">
        <v>19.22</v>
      </c>
    </row>
    <row r="2239" spans="2:9" x14ac:dyDescent="0.45">
      <c r="B2239" t="s">
        <v>8455</v>
      </c>
      <c r="C2239" t="s">
        <v>1067</v>
      </c>
      <c r="D2239" t="s">
        <v>8456</v>
      </c>
      <c r="E2239" t="s">
        <v>10519</v>
      </c>
      <c r="F2239" t="s">
        <v>11159</v>
      </c>
      <c r="G2239" t="s">
        <v>1442</v>
      </c>
      <c r="H2239">
        <v>0.5</v>
      </c>
      <c r="I2239">
        <v>3.64</v>
      </c>
    </row>
    <row r="2240" spans="2:9" x14ac:dyDescent="0.45">
      <c r="B2240" t="s">
        <v>2249</v>
      </c>
      <c r="C2240" t="s">
        <v>1067</v>
      </c>
      <c r="D2240" t="s">
        <v>4487</v>
      </c>
      <c r="E2240" t="s">
        <v>4487</v>
      </c>
      <c r="F2240" t="s">
        <v>6190</v>
      </c>
      <c r="G2240" t="s">
        <v>1442</v>
      </c>
      <c r="H2240">
        <v>1.5</v>
      </c>
      <c r="I2240">
        <v>10.87</v>
      </c>
    </row>
    <row r="2241" spans="2:9" x14ac:dyDescent="0.45">
      <c r="B2241" t="s">
        <v>16483</v>
      </c>
      <c r="C2241" t="s">
        <v>1632</v>
      </c>
      <c r="D2241" t="s">
        <v>16484</v>
      </c>
      <c r="E2241" t="s">
        <v>19111</v>
      </c>
      <c r="F2241" t="s">
        <v>20041</v>
      </c>
      <c r="G2241" t="s">
        <v>1442</v>
      </c>
      <c r="H2241">
        <v>1.2</v>
      </c>
      <c r="I2241">
        <v>4.5</v>
      </c>
    </row>
    <row r="2242" spans="2:9" x14ac:dyDescent="0.45">
      <c r="B2242" t="s">
        <v>16549</v>
      </c>
      <c r="C2242" t="s">
        <v>1632</v>
      </c>
      <c r="D2242" t="s">
        <v>16550</v>
      </c>
      <c r="E2242" t="s">
        <v>19140</v>
      </c>
      <c r="F2242" t="s">
        <v>20041</v>
      </c>
      <c r="G2242" t="s">
        <v>1442</v>
      </c>
      <c r="H2242">
        <v>2.2000000000000002</v>
      </c>
      <c r="I2242">
        <v>5.41</v>
      </c>
    </row>
    <row r="2243" spans="2:9" x14ac:dyDescent="0.45">
      <c r="B2243" t="s">
        <v>2283</v>
      </c>
      <c r="C2243" t="s">
        <v>1067</v>
      </c>
      <c r="D2243" t="s">
        <v>4521</v>
      </c>
      <c r="E2243" t="s">
        <v>4521</v>
      </c>
      <c r="F2243" t="s">
        <v>6190</v>
      </c>
      <c r="G2243" t="s">
        <v>1442</v>
      </c>
      <c r="H2243">
        <v>1.3</v>
      </c>
      <c r="I2243">
        <v>7.48</v>
      </c>
    </row>
    <row r="2244" spans="2:9" x14ac:dyDescent="0.45">
      <c r="B2244" t="s">
        <v>21077</v>
      </c>
      <c r="C2244" t="s">
        <v>1067</v>
      </c>
      <c r="D2244" t="s">
        <v>21079</v>
      </c>
      <c r="E2244" t="s">
        <v>21078</v>
      </c>
      <c r="F2244" t="s">
        <v>22973</v>
      </c>
      <c r="G2244" t="s">
        <v>1442</v>
      </c>
      <c r="H2244">
        <v>1.6</v>
      </c>
      <c r="I2244">
        <v>9.93</v>
      </c>
    </row>
    <row r="2245" spans="2:9" x14ac:dyDescent="0.45">
      <c r="B2245" t="s">
        <v>16635</v>
      </c>
      <c r="C2245" t="s">
        <v>1068</v>
      </c>
      <c r="D2245" t="s">
        <v>16636</v>
      </c>
      <c r="E2245" t="s">
        <v>19180</v>
      </c>
      <c r="F2245" t="s">
        <v>20041</v>
      </c>
      <c r="G2245" t="s">
        <v>1442</v>
      </c>
      <c r="H2245">
        <v>1.8</v>
      </c>
      <c r="I2245">
        <v>15.61</v>
      </c>
    </row>
    <row r="2246" spans="2:9" x14ac:dyDescent="0.45">
      <c r="B2246" t="s">
        <v>1824</v>
      </c>
      <c r="C2246" t="s">
        <v>1067</v>
      </c>
      <c r="D2246" t="s">
        <v>4062</v>
      </c>
      <c r="E2246" t="s">
        <v>4062</v>
      </c>
      <c r="F2246" t="s">
        <v>6190</v>
      </c>
      <c r="G2246" t="s">
        <v>1442</v>
      </c>
      <c r="H2246">
        <v>3.2</v>
      </c>
      <c r="I2246">
        <v>9.24</v>
      </c>
    </row>
    <row r="2247" spans="2:9" x14ac:dyDescent="0.45">
      <c r="B2247" t="s">
        <v>2290</v>
      </c>
      <c r="C2247" t="s">
        <v>1067</v>
      </c>
      <c r="D2247" t="s">
        <v>4528</v>
      </c>
      <c r="E2247" t="s">
        <v>4528</v>
      </c>
      <c r="F2247" t="s">
        <v>6190</v>
      </c>
      <c r="G2247" t="s">
        <v>1442</v>
      </c>
      <c r="H2247">
        <v>1.6</v>
      </c>
      <c r="I2247">
        <v>11.56</v>
      </c>
    </row>
    <row r="2248" spans="2:9" x14ac:dyDescent="0.45">
      <c r="B2248" t="s">
        <v>668</v>
      </c>
      <c r="C2248" t="s">
        <v>1067</v>
      </c>
      <c r="D2248" t="s">
        <v>669</v>
      </c>
      <c r="E2248" t="s">
        <v>1232</v>
      </c>
      <c r="F2248" t="s">
        <v>1402</v>
      </c>
      <c r="G2248" t="s">
        <v>1442</v>
      </c>
      <c r="H2248">
        <v>3.4</v>
      </c>
      <c r="I2248">
        <v>18.03</v>
      </c>
    </row>
    <row r="2249" spans="2:9" x14ac:dyDescent="0.45">
      <c r="B2249" t="s">
        <v>2386</v>
      </c>
      <c r="C2249" t="s">
        <v>1067</v>
      </c>
      <c r="D2249" t="s">
        <v>4624</v>
      </c>
      <c r="E2249" t="s">
        <v>4624</v>
      </c>
      <c r="F2249" t="s">
        <v>6190</v>
      </c>
      <c r="G2249" t="s">
        <v>1442</v>
      </c>
      <c r="H2249">
        <v>2.4</v>
      </c>
      <c r="I2249">
        <v>25.29</v>
      </c>
    </row>
    <row r="2250" spans="2:9" x14ac:dyDescent="0.45">
      <c r="B2250" t="s">
        <v>3426</v>
      </c>
      <c r="C2250" t="s">
        <v>1067</v>
      </c>
      <c r="D2250" t="s">
        <v>5668</v>
      </c>
      <c r="E2250" t="s">
        <v>5668</v>
      </c>
      <c r="F2250" t="s">
        <v>6190</v>
      </c>
      <c r="G2250" t="s">
        <v>1442</v>
      </c>
      <c r="H2250">
        <v>2.7</v>
      </c>
      <c r="I2250">
        <v>12.46</v>
      </c>
    </row>
    <row r="2251" spans="2:9" x14ac:dyDescent="0.45">
      <c r="B2251" t="s">
        <v>2033</v>
      </c>
      <c r="C2251" t="s">
        <v>1067</v>
      </c>
      <c r="D2251" t="s">
        <v>4271</v>
      </c>
      <c r="E2251" t="s">
        <v>4271</v>
      </c>
      <c r="F2251" t="s">
        <v>6190</v>
      </c>
      <c r="G2251" t="s">
        <v>1442</v>
      </c>
      <c r="H2251">
        <v>5</v>
      </c>
      <c r="I2251">
        <v>18.88</v>
      </c>
    </row>
    <row r="2252" spans="2:9" x14ac:dyDescent="0.45">
      <c r="B2252" t="s">
        <v>2327</v>
      </c>
      <c r="C2252" t="s">
        <v>1067</v>
      </c>
      <c r="D2252" t="s">
        <v>4565</v>
      </c>
      <c r="E2252" t="s">
        <v>4565</v>
      </c>
      <c r="F2252" t="s">
        <v>6190</v>
      </c>
      <c r="G2252" t="s">
        <v>1442</v>
      </c>
      <c r="H2252">
        <v>2.2000000000000002</v>
      </c>
      <c r="I2252">
        <v>17.16</v>
      </c>
    </row>
    <row r="2253" spans="2:9" x14ac:dyDescent="0.45">
      <c r="B2253" t="s">
        <v>2049</v>
      </c>
      <c r="C2253" t="s">
        <v>1067</v>
      </c>
      <c r="D2253" t="s">
        <v>4287</v>
      </c>
      <c r="E2253" t="s">
        <v>4287</v>
      </c>
      <c r="F2253" t="s">
        <v>6190</v>
      </c>
      <c r="G2253" t="s">
        <v>1442</v>
      </c>
      <c r="H2253">
        <v>1.9</v>
      </c>
      <c r="I2253">
        <v>19.89</v>
      </c>
    </row>
    <row r="2254" spans="2:9" x14ac:dyDescent="0.45">
      <c r="B2254" t="s">
        <v>16769</v>
      </c>
      <c r="C2254" t="s">
        <v>1632</v>
      </c>
      <c r="D2254" t="s">
        <v>16770</v>
      </c>
      <c r="E2254" t="s">
        <v>19242</v>
      </c>
      <c r="F2254" t="s">
        <v>20041</v>
      </c>
      <c r="G2254" t="s">
        <v>1442</v>
      </c>
      <c r="H2254">
        <v>0.7</v>
      </c>
      <c r="I2254">
        <v>4.25</v>
      </c>
    </row>
    <row r="2255" spans="2:9" x14ac:dyDescent="0.45">
      <c r="B2255" t="s">
        <v>8712</v>
      </c>
      <c r="C2255" t="s">
        <v>1067</v>
      </c>
      <c r="D2255" t="s">
        <v>8713</v>
      </c>
      <c r="E2255" t="s">
        <v>10639</v>
      </c>
      <c r="F2255" t="s">
        <v>11159</v>
      </c>
      <c r="G2255" t="s">
        <v>1442</v>
      </c>
      <c r="H2255">
        <v>5.3</v>
      </c>
      <c r="I2255">
        <v>16.940000000000001</v>
      </c>
    </row>
    <row r="2256" spans="2:9" x14ac:dyDescent="0.45">
      <c r="B2256" t="s">
        <v>2958</v>
      </c>
      <c r="C2256" t="s">
        <v>1067</v>
      </c>
      <c r="D2256" t="s">
        <v>5199</v>
      </c>
      <c r="E2256" t="s">
        <v>5199</v>
      </c>
      <c r="F2256" t="s">
        <v>6190</v>
      </c>
      <c r="G2256" t="s">
        <v>1442</v>
      </c>
      <c r="H2256">
        <v>1.6</v>
      </c>
      <c r="I2256">
        <v>10.09</v>
      </c>
    </row>
    <row r="2257" spans="2:9" x14ac:dyDescent="0.45">
      <c r="B2257" t="s">
        <v>714</v>
      </c>
      <c r="C2257" t="s">
        <v>1067</v>
      </c>
      <c r="D2257" t="s">
        <v>715</v>
      </c>
      <c r="E2257" t="s">
        <v>1254</v>
      </c>
      <c r="F2257" t="s">
        <v>1402</v>
      </c>
      <c r="G2257" t="s">
        <v>1442</v>
      </c>
      <c r="H2257">
        <v>2.2000000000000002</v>
      </c>
      <c r="I2257">
        <v>12.54</v>
      </c>
    </row>
    <row r="2258" spans="2:9" x14ac:dyDescent="0.45">
      <c r="B2258" t="s">
        <v>12248</v>
      </c>
      <c r="C2258" t="s">
        <v>1067</v>
      </c>
      <c r="D2258" t="s">
        <v>13418</v>
      </c>
      <c r="E2258" t="s">
        <v>14554</v>
      </c>
      <c r="F2258" t="s">
        <v>14971</v>
      </c>
      <c r="G2258" t="s">
        <v>1442</v>
      </c>
      <c r="H2258">
        <v>0.6</v>
      </c>
      <c r="I2258">
        <v>6.17</v>
      </c>
    </row>
    <row r="2259" spans="2:9" x14ac:dyDescent="0.45">
      <c r="B2259" t="s">
        <v>2250</v>
      </c>
      <c r="C2259" t="s">
        <v>1067</v>
      </c>
      <c r="D2259" t="s">
        <v>4488</v>
      </c>
      <c r="E2259" t="s">
        <v>4488</v>
      </c>
      <c r="F2259" t="s">
        <v>6190</v>
      </c>
      <c r="G2259" t="s">
        <v>1442</v>
      </c>
      <c r="H2259">
        <v>3.3</v>
      </c>
      <c r="I2259">
        <v>30.32</v>
      </c>
    </row>
    <row r="2260" spans="2:9" x14ac:dyDescent="0.45">
      <c r="B2260" t="s">
        <v>2372</v>
      </c>
      <c r="C2260" t="s">
        <v>1067</v>
      </c>
      <c r="D2260" t="s">
        <v>4610</v>
      </c>
      <c r="E2260" t="s">
        <v>4610</v>
      </c>
      <c r="F2260" t="s">
        <v>6190</v>
      </c>
      <c r="G2260" t="s">
        <v>1442</v>
      </c>
      <c r="H2260">
        <v>1.4</v>
      </c>
      <c r="I2260">
        <v>9.86</v>
      </c>
    </row>
    <row r="2261" spans="2:9" x14ac:dyDescent="0.45">
      <c r="B2261" t="s">
        <v>3282</v>
      </c>
      <c r="C2261" t="s">
        <v>1067</v>
      </c>
      <c r="D2261" t="s">
        <v>5523</v>
      </c>
      <c r="E2261" t="s">
        <v>5523</v>
      </c>
      <c r="F2261" t="s">
        <v>6190</v>
      </c>
      <c r="G2261" t="s">
        <v>1442</v>
      </c>
      <c r="H2261">
        <v>3.5</v>
      </c>
      <c r="I2261">
        <v>13.74</v>
      </c>
    </row>
    <row r="2262" spans="2:9" x14ac:dyDescent="0.45">
      <c r="B2262" t="s">
        <v>17023</v>
      </c>
      <c r="C2262" t="s">
        <v>1632</v>
      </c>
      <c r="D2262" t="s">
        <v>17024</v>
      </c>
      <c r="E2262" t="s">
        <v>19358</v>
      </c>
      <c r="F2262" t="s">
        <v>20041</v>
      </c>
      <c r="G2262" t="s">
        <v>1442</v>
      </c>
      <c r="H2262">
        <v>1</v>
      </c>
      <c r="I2262">
        <v>7.32</v>
      </c>
    </row>
    <row r="2263" spans="2:9" x14ac:dyDescent="0.45">
      <c r="B2263" t="s">
        <v>8942</v>
      </c>
      <c r="C2263" t="s">
        <v>1067</v>
      </c>
      <c r="D2263" t="s">
        <v>8943</v>
      </c>
      <c r="E2263" t="s">
        <v>10742</v>
      </c>
      <c r="F2263" t="s">
        <v>11159</v>
      </c>
      <c r="G2263" t="s">
        <v>1442</v>
      </c>
      <c r="H2263">
        <v>1.1000000000000001</v>
      </c>
      <c r="I2263">
        <v>11.04</v>
      </c>
    </row>
    <row r="2264" spans="2:9" x14ac:dyDescent="0.45">
      <c r="B2264" t="s">
        <v>2662</v>
      </c>
      <c r="C2264" t="s">
        <v>1067</v>
      </c>
      <c r="D2264" t="s">
        <v>4903</v>
      </c>
      <c r="E2264" t="s">
        <v>4903</v>
      </c>
      <c r="F2264" t="s">
        <v>6190</v>
      </c>
      <c r="G2264" t="s">
        <v>1442</v>
      </c>
      <c r="H2264">
        <v>9.8000000000000007</v>
      </c>
      <c r="I2264">
        <v>25.26</v>
      </c>
    </row>
    <row r="2265" spans="2:9" x14ac:dyDescent="0.45">
      <c r="B2265" t="s">
        <v>21301</v>
      </c>
      <c r="C2265" t="s">
        <v>1067</v>
      </c>
      <c r="D2265" t="s">
        <v>21303</v>
      </c>
      <c r="E2265" t="s">
        <v>21302</v>
      </c>
      <c r="F2265" t="s">
        <v>22973</v>
      </c>
      <c r="G2265" t="s">
        <v>1442</v>
      </c>
      <c r="H2265">
        <v>3.6</v>
      </c>
      <c r="I2265">
        <v>26.81</v>
      </c>
    </row>
    <row r="2266" spans="2:9" x14ac:dyDescent="0.45">
      <c r="B2266" t="s">
        <v>9056</v>
      </c>
      <c r="C2266" t="s">
        <v>1067</v>
      </c>
      <c r="D2266" t="s">
        <v>9057</v>
      </c>
      <c r="E2266" t="s">
        <v>10797</v>
      </c>
      <c r="F2266" t="s">
        <v>11159</v>
      </c>
      <c r="G2266" t="s">
        <v>1442</v>
      </c>
      <c r="H2266">
        <v>1.9</v>
      </c>
      <c r="I2266">
        <v>21.05</v>
      </c>
    </row>
    <row r="2267" spans="2:9" x14ac:dyDescent="0.45">
      <c r="B2267" t="s">
        <v>2441</v>
      </c>
      <c r="C2267" t="s">
        <v>1067</v>
      </c>
      <c r="D2267" t="s">
        <v>4679</v>
      </c>
      <c r="E2267" t="s">
        <v>4679</v>
      </c>
      <c r="F2267" t="s">
        <v>6190</v>
      </c>
      <c r="G2267" t="s">
        <v>1442</v>
      </c>
      <c r="H2267">
        <v>2.4</v>
      </c>
      <c r="I2267">
        <v>20.5</v>
      </c>
    </row>
    <row r="2268" spans="2:9" x14ac:dyDescent="0.45">
      <c r="B2268" t="s">
        <v>12373</v>
      </c>
      <c r="C2268" t="s">
        <v>1067</v>
      </c>
      <c r="D2268" t="s">
        <v>13543</v>
      </c>
      <c r="E2268" t="s">
        <v>14674</v>
      </c>
      <c r="F2268" t="s">
        <v>14971</v>
      </c>
      <c r="G2268" t="s">
        <v>1442</v>
      </c>
      <c r="H2268">
        <v>1.6</v>
      </c>
      <c r="I2268">
        <v>13.84</v>
      </c>
    </row>
    <row r="2269" spans="2:9" x14ac:dyDescent="0.45">
      <c r="B2269" t="s">
        <v>824</v>
      </c>
      <c r="C2269" t="s">
        <v>1067</v>
      </c>
      <c r="D2269" t="s">
        <v>825</v>
      </c>
      <c r="E2269" t="s">
        <v>1304</v>
      </c>
      <c r="F2269" t="s">
        <v>1402</v>
      </c>
      <c r="G2269" t="s">
        <v>1442</v>
      </c>
      <c r="H2269">
        <v>0.9</v>
      </c>
      <c r="I2269">
        <v>7.21</v>
      </c>
    </row>
    <row r="2270" spans="2:9" x14ac:dyDescent="0.45">
      <c r="B2270" t="s">
        <v>17257</v>
      </c>
      <c r="C2270" t="s">
        <v>1632</v>
      </c>
      <c r="D2270" t="s">
        <v>17258</v>
      </c>
      <c r="E2270" t="s">
        <v>19468</v>
      </c>
      <c r="F2270" t="s">
        <v>20041</v>
      </c>
      <c r="G2270" t="s">
        <v>1442</v>
      </c>
      <c r="H2270">
        <v>1.3</v>
      </c>
      <c r="I2270">
        <v>2.2200000000000002</v>
      </c>
    </row>
    <row r="2271" spans="2:9" x14ac:dyDescent="0.45">
      <c r="B2271" t="s">
        <v>12381</v>
      </c>
      <c r="C2271" t="s">
        <v>1067</v>
      </c>
      <c r="D2271" t="s">
        <v>13551</v>
      </c>
      <c r="E2271" t="s">
        <v>14681</v>
      </c>
      <c r="F2271" t="s">
        <v>14971</v>
      </c>
      <c r="G2271" t="s">
        <v>1442</v>
      </c>
      <c r="H2271">
        <v>0.8</v>
      </c>
      <c r="I2271">
        <v>0</v>
      </c>
    </row>
    <row r="2272" spans="2:9" x14ac:dyDescent="0.45">
      <c r="B2272" t="s">
        <v>9164</v>
      </c>
      <c r="C2272" t="s">
        <v>1067</v>
      </c>
      <c r="D2272" t="s">
        <v>9165</v>
      </c>
      <c r="E2272" t="s">
        <v>10845</v>
      </c>
      <c r="F2272" t="s">
        <v>11159</v>
      </c>
      <c r="G2272" t="s">
        <v>1442</v>
      </c>
      <c r="H2272">
        <v>1.3</v>
      </c>
      <c r="I2272">
        <v>7.05</v>
      </c>
    </row>
    <row r="2273" spans="2:9" x14ac:dyDescent="0.45">
      <c r="B2273" t="s">
        <v>852</v>
      </c>
      <c r="C2273" t="s">
        <v>1067</v>
      </c>
      <c r="D2273" t="s">
        <v>853</v>
      </c>
      <c r="E2273" t="s">
        <v>1313</v>
      </c>
      <c r="F2273" t="s">
        <v>1402</v>
      </c>
      <c r="G2273" t="s">
        <v>1442</v>
      </c>
      <c r="H2273">
        <v>2.1</v>
      </c>
      <c r="I2273">
        <v>3.11</v>
      </c>
    </row>
    <row r="2274" spans="2:9" x14ac:dyDescent="0.45">
      <c r="B2274" t="s">
        <v>9310</v>
      </c>
      <c r="C2274" t="s">
        <v>1067</v>
      </c>
      <c r="D2274" t="s">
        <v>9311</v>
      </c>
      <c r="E2274" t="s">
        <v>10908</v>
      </c>
      <c r="F2274" t="s">
        <v>11159</v>
      </c>
      <c r="G2274" t="s">
        <v>1442</v>
      </c>
      <c r="H2274">
        <v>2.2000000000000002</v>
      </c>
      <c r="I2274">
        <v>0.83</v>
      </c>
    </row>
    <row r="2275" spans="2:9" x14ac:dyDescent="0.45">
      <c r="B2275" t="s">
        <v>21456</v>
      </c>
      <c r="C2275" t="s">
        <v>1067</v>
      </c>
      <c r="D2275" t="s">
        <v>21458</v>
      </c>
      <c r="E2275" t="s">
        <v>21457</v>
      </c>
      <c r="F2275" t="s">
        <v>22973</v>
      </c>
      <c r="G2275" t="s">
        <v>1442</v>
      </c>
      <c r="H2275">
        <v>1.2</v>
      </c>
      <c r="I2275">
        <v>15.52</v>
      </c>
    </row>
    <row r="2276" spans="2:9" x14ac:dyDescent="0.45">
      <c r="B2276" t="s">
        <v>21483</v>
      </c>
      <c r="C2276" t="s">
        <v>1067</v>
      </c>
      <c r="D2276" t="s">
        <v>21485</v>
      </c>
      <c r="E2276" t="s">
        <v>21484</v>
      </c>
      <c r="F2276" t="s">
        <v>22973</v>
      </c>
      <c r="G2276" t="s">
        <v>1442</v>
      </c>
      <c r="H2276">
        <v>6.8</v>
      </c>
      <c r="I2276">
        <v>18.420000000000002</v>
      </c>
    </row>
    <row r="2277" spans="2:9" x14ac:dyDescent="0.45">
      <c r="B2277" t="s">
        <v>9332</v>
      </c>
      <c r="C2277" t="s">
        <v>1067</v>
      </c>
      <c r="D2277" t="s">
        <v>9333</v>
      </c>
      <c r="E2277" t="s">
        <v>10918</v>
      </c>
      <c r="F2277" t="s">
        <v>11159</v>
      </c>
      <c r="G2277" t="s">
        <v>1442</v>
      </c>
      <c r="H2277">
        <v>1.5</v>
      </c>
      <c r="I2277">
        <v>6.4</v>
      </c>
    </row>
    <row r="2278" spans="2:9" x14ac:dyDescent="0.45">
      <c r="B2278" t="s">
        <v>17661</v>
      </c>
      <c r="C2278" t="s">
        <v>1632</v>
      </c>
      <c r="D2278" t="s">
        <v>17662</v>
      </c>
      <c r="E2278" t="s">
        <v>19638</v>
      </c>
      <c r="F2278" t="s">
        <v>20041</v>
      </c>
      <c r="G2278" t="s">
        <v>1442</v>
      </c>
      <c r="H2278">
        <v>2.2000000000000002</v>
      </c>
      <c r="I2278">
        <v>5.04</v>
      </c>
    </row>
    <row r="2279" spans="2:9" x14ac:dyDescent="0.45">
      <c r="B2279" t="s">
        <v>3462</v>
      </c>
      <c r="C2279" t="s">
        <v>1067</v>
      </c>
      <c r="D2279" t="s">
        <v>5704</v>
      </c>
      <c r="E2279" t="s">
        <v>5704</v>
      </c>
      <c r="F2279" t="s">
        <v>6190</v>
      </c>
      <c r="G2279" t="s">
        <v>1442</v>
      </c>
      <c r="H2279">
        <v>0.6</v>
      </c>
      <c r="I2279">
        <v>7.95</v>
      </c>
    </row>
    <row r="2280" spans="2:9" x14ac:dyDescent="0.45">
      <c r="B2280" t="s">
        <v>3049</v>
      </c>
      <c r="C2280" t="s">
        <v>1067</v>
      </c>
      <c r="D2280" t="s">
        <v>5290</v>
      </c>
      <c r="E2280" t="s">
        <v>5290</v>
      </c>
      <c r="F2280" t="s">
        <v>6190</v>
      </c>
      <c r="G2280" t="s">
        <v>1442</v>
      </c>
      <c r="H2280">
        <v>2</v>
      </c>
      <c r="I2280">
        <v>15.84</v>
      </c>
    </row>
    <row r="2281" spans="2:9" x14ac:dyDescent="0.45">
      <c r="B2281" t="s">
        <v>9590</v>
      </c>
      <c r="C2281" t="s">
        <v>1067</v>
      </c>
      <c r="D2281" t="s">
        <v>9591</v>
      </c>
      <c r="E2281" t="s">
        <v>11033</v>
      </c>
      <c r="F2281" t="s">
        <v>11159</v>
      </c>
      <c r="G2281" t="s">
        <v>1442</v>
      </c>
      <c r="H2281">
        <v>2</v>
      </c>
      <c r="I2281">
        <v>18.920000000000002</v>
      </c>
    </row>
    <row r="2282" spans="2:9" x14ac:dyDescent="0.45">
      <c r="B2282" t="s">
        <v>9592</v>
      </c>
      <c r="C2282" t="s">
        <v>1067</v>
      </c>
      <c r="D2282" t="s">
        <v>9593</v>
      </c>
      <c r="E2282" t="s">
        <v>11034</v>
      </c>
      <c r="F2282" t="s">
        <v>11159</v>
      </c>
      <c r="G2282" t="s">
        <v>1442</v>
      </c>
      <c r="H2282">
        <v>1</v>
      </c>
      <c r="I2282">
        <v>15.89</v>
      </c>
    </row>
    <row r="2283" spans="2:9" x14ac:dyDescent="0.45">
      <c r="B2283" t="s">
        <v>17837</v>
      </c>
      <c r="C2283" t="s">
        <v>1632</v>
      </c>
      <c r="D2283" t="s">
        <v>17838</v>
      </c>
      <c r="E2283" t="s">
        <v>19711</v>
      </c>
      <c r="F2283" t="s">
        <v>20041</v>
      </c>
      <c r="G2283" t="s">
        <v>1442</v>
      </c>
      <c r="H2283">
        <v>1.5</v>
      </c>
      <c r="I2283">
        <v>5.45</v>
      </c>
    </row>
    <row r="2284" spans="2:9" x14ac:dyDescent="0.45">
      <c r="B2284" t="s">
        <v>12544</v>
      </c>
      <c r="C2284" t="s">
        <v>1067</v>
      </c>
      <c r="D2284" t="s">
        <v>13713</v>
      </c>
      <c r="E2284" t="s">
        <v>14836</v>
      </c>
      <c r="F2284" t="s">
        <v>14971</v>
      </c>
      <c r="G2284" t="s">
        <v>1442</v>
      </c>
      <c r="H2284">
        <v>1.3</v>
      </c>
      <c r="I2284">
        <v>3.17</v>
      </c>
    </row>
    <row r="2285" spans="2:9" x14ac:dyDescent="0.45">
      <c r="B2285" t="s">
        <v>17839</v>
      </c>
      <c r="C2285" t="s">
        <v>1632</v>
      </c>
      <c r="D2285" t="s">
        <v>17840</v>
      </c>
      <c r="E2285" t="s">
        <v>19712</v>
      </c>
      <c r="F2285" t="s">
        <v>20041</v>
      </c>
      <c r="G2285" t="s">
        <v>1442</v>
      </c>
      <c r="H2285">
        <v>1</v>
      </c>
      <c r="I2285">
        <v>10.43</v>
      </c>
    </row>
    <row r="2286" spans="2:9" x14ac:dyDescent="0.45">
      <c r="B2286" t="s">
        <v>9688</v>
      </c>
      <c r="C2286" t="s">
        <v>1067</v>
      </c>
      <c r="D2286" t="s">
        <v>9689</v>
      </c>
      <c r="E2286" t="s">
        <v>11068</v>
      </c>
      <c r="F2286" t="s">
        <v>11159</v>
      </c>
      <c r="G2286" t="s">
        <v>1442</v>
      </c>
      <c r="H2286">
        <v>1.3</v>
      </c>
      <c r="I2286">
        <v>10.14</v>
      </c>
    </row>
    <row r="2287" spans="2:9" x14ac:dyDescent="0.45">
      <c r="B2287" t="s">
        <v>12591</v>
      </c>
      <c r="C2287" t="s">
        <v>1067</v>
      </c>
      <c r="D2287" t="s">
        <v>13760</v>
      </c>
      <c r="E2287" t="s">
        <v>14882</v>
      </c>
      <c r="F2287" t="s">
        <v>14971</v>
      </c>
      <c r="G2287" t="s">
        <v>1442</v>
      </c>
      <c r="H2287">
        <v>0.9</v>
      </c>
      <c r="I2287">
        <v>1.82</v>
      </c>
    </row>
    <row r="2288" spans="2:9" x14ac:dyDescent="0.45">
      <c r="B2288" t="s">
        <v>9690</v>
      </c>
      <c r="C2288" t="s">
        <v>1067</v>
      </c>
      <c r="D2288" t="s">
        <v>9691</v>
      </c>
      <c r="E2288" t="s">
        <v>11069</v>
      </c>
      <c r="F2288" t="s">
        <v>11159</v>
      </c>
      <c r="G2288" t="s">
        <v>1442</v>
      </c>
      <c r="H2288">
        <v>1.9</v>
      </c>
      <c r="I2288">
        <v>13.11</v>
      </c>
    </row>
    <row r="2289" spans="2:9" x14ac:dyDescent="0.45">
      <c r="B2289" t="s">
        <v>18051</v>
      </c>
      <c r="C2289" t="s">
        <v>1632</v>
      </c>
      <c r="D2289" t="s">
        <v>18052</v>
      </c>
      <c r="E2289" t="s">
        <v>19810</v>
      </c>
      <c r="F2289" t="s">
        <v>20041</v>
      </c>
      <c r="G2289" t="s">
        <v>1442</v>
      </c>
      <c r="H2289">
        <v>2.2999999999999998</v>
      </c>
      <c r="I2289">
        <v>19.25</v>
      </c>
    </row>
    <row r="2290" spans="2:9" x14ac:dyDescent="0.45">
      <c r="B2290" t="s">
        <v>2756</v>
      </c>
      <c r="C2290" t="s">
        <v>1067</v>
      </c>
      <c r="D2290" t="s">
        <v>4997</v>
      </c>
      <c r="E2290" t="s">
        <v>4997</v>
      </c>
      <c r="F2290" t="s">
        <v>6190</v>
      </c>
      <c r="G2290" t="s">
        <v>1442</v>
      </c>
      <c r="H2290">
        <v>6.1</v>
      </c>
      <c r="I2290">
        <v>9</v>
      </c>
    </row>
    <row r="2291" spans="2:9" x14ac:dyDescent="0.45">
      <c r="B2291" t="s">
        <v>7596</v>
      </c>
      <c r="C2291" t="s">
        <v>1067</v>
      </c>
      <c r="D2291" t="s">
        <v>7597</v>
      </c>
      <c r="E2291" t="s">
        <v>10136</v>
      </c>
      <c r="F2291" t="s">
        <v>11159</v>
      </c>
      <c r="G2291" t="s">
        <v>1442</v>
      </c>
      <c r="H2291">
        <v>1</v>
      </c>
      <c r="I2291">
        <v>22.37</v>
      </c>
    </row>
    <row r="2292" spans="2:9" x14ac:dyDescent="0.45">
      <c r="B2292" t="s">
        <v>18233</v>
      </c>
      <c r="C2292" t="s">
        <v>1632</v>
      </c>
      <c r="D2292" t="s">
        <v>18234</v>
      </c>
      <c r="E2292" t="s">
        <v>19890</v>
      </c>
      <c r="F2292" t="s">
        <v>20041</v>
      </c>
      <c r="G2292" t="s">
        <v>1442</v>
      </c>
      <c r="H2292">
        <v>2</v>
      </c>
      <c r="I2292">
        <v>0.59</v>
      </c>
    </row>
    <row r="2293" spans="2:9" x14ac:dyDescent="0.45">
      <c r="B2293" t="s">
        <v>21700</v>
      </c>
      <c r="C2293" t="s">
        <v>1067</v>
      </c>
      <c r="D2293" t="s">
        <v>21702</v>
      </c>
      <c r="E2293" t="s">
        <v>21701</v>
      </c>
      <c r="F2293" t="s">
        <v>22973</v>
      </c>
      <c r="G2293" t="s">
        <v>1442</v>
      </c>
      <c r="H2293">
        <v>3.2</v>
      </c>
      <c r="I2293">
        <v>21.23</v>
      </c>
    </row>
    <row r="2294" spans="2:9" x14ac:dyDescent="0.45">
      <c r="B2294" t="s">
        <v>18313</v>
      </c>
      <c r="C2294" t="s">
        <v>1632</v>
      </c>
      <c r="D2294" t="s">
        <v>18314</v>
      </c>
      <c r="E2294" t="s">
        <v>19929</v>
      </c>
      <c r="F2294" t="s">
        <v>20041</v>
      </c>
      <c r="G2294" t="s">
        <v>1442</v>
      </c>
      <c r="H2294">
        <v>2.1</v>
      </c>
      <c r="I2294">
        <v>4.08</v>
      </c>
    </row>
    <row r="2295" spans="2:9" x14ac:dyDescent="0.45">
      <c r="B2295" t="s">
        <v>9126</v>
      </c>
      <c r="C2295" t="s">
        <v>1067</v>
      </c>
      <c r="D2295" t="s">
        <v>9127</v>
      </c>
      <c r="E2295" t="s">
        <v>10826</v>
      </c>
      <c r="F2295" t="s">
        <v>11159</v>
      </c>
      <c r="G2295" t="s">
        <v>1442</v>
      </c>
      <c r="H2295">
        <v>1.1000000000000001</v>
      </c>
      <c r="I2295">
        <v>8.33</v>
      </c>
    </row>
    <row r="2296" spans="2:9" x14ac:dyDescent="0.45">
      <c r="B2296" t="s">
        <v>21774</v>
      </c>
      <c r="C2296" t="s">
        <v>1067</v>
      </c>
      <c r="D2296" t="s">
        <v>21776</v>
      </c>
      <c r="E2296" t="s">
        <v>21775</v>
      </c>
      <c r="F2296" t="s">
        <v>22973</v>
      </c>
      <c r="G2296" t="s">
        <v>1442</v>
      </c>
      <c r="H2296">
        <v>13.7</v>
      </c>
      <c r="I2296">
        <v>52.36</v>
      </c>
    </row>
    <row r="2297" spans="2:9" x14ac:dyDescent="0.45">
      <c r="B2297" t="s">
        <v>9544</v>
      </c>
      <c r="C2297" t="s">
        <v>1067</v>
      </c>
      <c r="D2297" t="s">
        <v>9545</v>
      </c>
      <c r="E2297" t="s">
        <v>11013</v>
      </c>
      <c r="F2297" t="s">
        <v>11159</v>
      </c>
      <c r="G2297" t="s">
        <v>1442</v>
      </c>
      <c r="H2297">
        <v>2.2999999999999998</v>
      </c>
      <c r="I2297">
        <v>17.68</v>
      </c>
    </row>
    <row r="2298" spans="2:9" x14ac:dyDescent="0.45">
      <c r="B2298" t="s">
        <v>21789</v>
      </c>
      <c r="C2298" t="s">
        <v>1067</v>
      </c>
      <c r="D2298" t="s">
        <v>21791</v>
      </c>
      <c r="E2298" t="s">
        <v>21790</v>
      </c>
      <c r="F2298" t="s">
        <v>22973</v>
      </c>
      <c r="G2298" t="s">
        <v>1442</v>
      </c>
      <c r="H2298">
        <v>5.8</v>
      </c>
      <c r="I2298">
        <v>29.79</v>
      </c>
    </row>
    <row r="2299" spans="2:9" x14ac:dyDescent="0.45">
      <c r="B2299" t="s">
        <v>9620</v>
      </c>
      <c r="C2299" t="s">
        <v>1067</v>
      </c>
      <c r="D2299" t="s">
        <v>9621</v>
      </c>
      <c r="E2299" t="s">
        <v>11043</v>
      </c>
      <c r="F2299" t="s">
        <v>11159</v>
      </c>
      <c r="G2299" t="s">
        <v>1442</v>
      </c>
      <c r="H2299">
        <v>1.1000000000000001</v>
      </c>
      <c r="I2299">
        <v>16.940000000000001</v>
      </c>
    </row>
    <row r="2300" spans="2:9" x14ac:dyDescent="0.45">
      <c r="B2300" t="s">
        <v>15557</v>
      </c>
      <c r="C2300" t="s">
        <v>1632</v>
      </c>
      <c r="D2300" t="s">
        <v>15558</v>
      </c>
      <c r="E2300" t="s">
        <v>18728</v>
      </c>
      <c r="F2300" t="s">
        <v>20041</v>
      </c>
      <c r="G2300" t="s">
        <v>20043</v>
      </c>
    </row>
    <row r="2301" spans="2:9" x14ac:dyDescent="0.45">
      <c r="B2301" t="s">
        <v>16247</v>
      </c>
      <c r="C2301" t="s">
        <v>1632</v>
      </c>
      <c r="D2301" t="s">
        <v>16248</v>
      </c>
      <c r="E2301" t="s">
        <v>19007</v>
      </c>
      <c r="F2301" t="s">
        <v>20041</v>
      </c>
      <c r="G2301" t="s">
        <v>20043</v>
      </c>
    </row>
    <row r="2302" spans="2:9" x14ac:dyDescent="0.45">
      <c r="B2302" t="s">
        <v>16307</v>
      </c>
      <c r="C2302" t="s">
        <v>1068</v>
      </c>
      <c r="D2302" t="s">
        <v>16308</v>
      </c>
      <c r="E2302" t="s">
        <v>19033</v>
      </c>
      <c r="F2302" t="s">
        <v>20041</v>
      </c>
      <c r="G2302" t="s">
        <v>20043</v>
      </c>
    </row>
    <row r="2303" spans="2:9" x14ac:dyDescent="0.45">
      <c r="B2303" t="s">
        <v>16573</v>
      </c>
      <c r="C2303" t="s">
        <v>1632</v>
      </c>
      <c r="D2303" t="s">
        <v>16574</v>
      </c>
      <c r="E2303" t="s">
        <v>19152</v>
      </c>
      <c r="F2303" t="s">
        <v>20041</v>
      </c>
      <c r="G2303" t="s">
        <v>20043</v>
      </c>
    </row>
    <row r="2304" spans="2:9" x14ac:dyDescent="0.45">
      <c r="B2304" t="s">
        <v>17065</v>
      </c>
      <c r="C2304" t="s">
        <v>1632</v>
      </c>
      <c r="D2304" t="s">
        <v>17066</v>
      </c>
      <c r="E2304" t="s">
        <v>19379</v>
      </c>
      <c r="F2304" t="s">
        <v>20041</v>
      </c>
      <c r="G2304" t="s">
        <v>20043</v>
      </c>
    </row>
    <row r="2305" spans="2:9" x14ac:dyDescent="0.45">
      <c r="B2305" t="s">
        <v>17125</v>
      </c>
      <c r="C2305" t="s">
        <v>1632</v>
      </c>
      <c r="D2305" t="s">
        <v>17126</v>
      </c>
      <c r="E2305" t="s">
        <v>19406</v>
      </c>
      <c r="F2305" t="s">
        <v>20041</v>
      </c>
      <c r="G2305" t="s">
        <v>20043</v>
      </c>
    </row>
    <row r="2306" spans="2:9" x14ac:dyDescent="0.45">
      <c r="B2306" t="s">
        <v>17265</v>
      </c>
      <c r="C2306" t="s">
        <v>1632</v>
      </c>
      <c r="D2306" t="s">
        <v>17266</v>
      </c>
      <c r="E2306" t="s">
        <v>19472</v>
      </c>
      <c r="F2306" t="s">
        <v>20041</v>
      </c>
      <c r="G2306" t="s">
        <v>20043</v>
      </c>
    </row>
    <row r="2307" spans="2:9" x14ac:dyDescent="0.45">
      <c r="B2307" t="s">
        <v>18119</v>
      </c>
      <c r="C2307" t="s">
        <v>1632</v>
      </c>
      <c r="D2307" t="s">
        <v>18120</v>
      </c>
      <c r="E2307" t="s">
        <v>19842</v>
      </c>
      <c r="F2307" t="s">
        <v>20041</v>
      </c>
      <c r="G2307" t="s">
        <v>20192</v>
      </c>
    </row>
    <row r="2308" spans="2:9" x14ac:dyDescent="0.45">
      <c r="B2308" t="s">
        <v>17243</v>
      </c>
      <c r="C2308" t="s">
        <v>1632</v>
      </c>
      <c r="D2308" t="s">
        <v>17244</v>
      </c>
      <c r="E2308" t="s">
        <v>19462</v>
      </c>
      <c r="F2308" t="s">
        <v>20041</v>
      </c>
      <c r="G2308" t="s">
        <v>20144</v>
      </c>
    </row>
    <row r="2309" spans="2:9" x14ac:dyDescent="0.45">
      <c r="B2309" t="s">
        <v>16895</v>
      </c>
      <c r="C2309" t="s">
        <v>1068</v>
      </c>
      <c r="D2309" t="s">
        <v>16896</v>
      </c>
      <c r="F2309" t="s">
        <v>20041</v>
      </c>
      <c r="G2309" t="s">
        <v>20164</v>
      </c>
    </row>
    <row r="2310" spans="2:9" x14ac:dyDescent="0.45">
      <c r="B2310" t="s">
        <v>15395</v>
      </c>
      <c r="C2310" t="s">
        <v>1632</v>
      </c>
      <c r="D2310" t="s">
        <v>15396</v>
      </c>
      <c r="E2310" t="s">
        <v>18657</v>
      </c>
      <c r="F2310" t="s">
        <v>20041</v>
      </c>
      <c r="G2310" t="s">
        <v>20081</v>
      </c>
    </row>
    <row r="2311" spans="2:9" x14ac:dyDescent="0.45">
      <c r="B2311" t="s">
        <v>16251</v>
      </c>
      <c r="C2311" t="s">
        <v>1632</v>
      </c>
      <c r="D2311" t="s">
        <v>16252</v>
      </c>
      <c r="E2311" t="s">
        <v>19009</v>
      </c>
      <c r="F2311" t="s">
        <v>20041</v>
      </c>
      <c r="G2311" t="s">
        <v>20139</v>
      </c>
    </row>
    <row r="2312" spans="2:9" x14ac:dyDescent="0.45">
      <c r="B2312" t="s">
        <v>16555</v>
      </c>
      <c r="C2312" t="s">
        <v>1632</v>
      </c>
      <c r="D2312" t="s">
        <v>16556</v>
      </c>
      <c r="E2312" t="s">
        <v>19143</v>
      </c>
      <c r="F2312" t="s">
        <v>20041</v>
      </c>
      <c r="G2312" t="s">
        <v>20074</v>
      </c>
    </row>
    <row r="2313" spans="2:9" x14ac:dyDescent="0.45">
      <c r="B2313" t="s">
        <v>18127</v>
      </c>
      <c r="C2313" t="s">
        <v>1632</v>
      </c>
      <c r="D2313" t="s">
        <v>18128</v>
      </c>
      <c r="E2313" t="s">
        <v>19846</v>
      </c>
      <c r="F2313" t="s">
        <v>20041</v>
      </c>
      <c r="G2313" t="s">
        <v>20074</v>
      </c>
    </row>
    <row r="2314" spans="2:9" x14ac:dyDescent="0.45">
      <c r="B2314" t="s">
        <v>2060</v>
      </c>
      <c r="C2314" t="s">
        <v>1067</v>
      </c>
      <c r="D2314" t="s">
        <v>4298</v>
      </c>
      <c r="E2314" t="s">
        <v>4298</v>
      </c>
      <c r="F2314" t="s">
        <v>6190</v>
      </c>
      <c r="G2314" t="s">
        <v>6390</v>
      </c>
      <c r="H2314">
        <v>2.2000000000000002</v>
      </c>
      <c r="I2314">
        <v>15.67</v>
      </c>
    </row>
    <row r="2315" spans="2:9" x14ac:dyDescent="0.45">
      <c r="B2315" t="s">
        <v>2273</v>
      </c>
      <c r="C2315" t="s">
        <v>1067</v>
      </c>
      <c r="D2315" t="s">
        <v>4511</v>
      </c>
      <c r="E2315" t="s">
        <v>4511</v>
      </c>
      <c r="F2315" t="s">
        <v>6190</v>
      </c>
      <c r="G2315" t="s">
        <v>6390</v>
      </c>
      <c r="H2315">
        <v>2.1</v>
      </c>
      <c r="I2315">
        <v>3.42</v>
      </c>
    </row>
    <row r="2316" spans="2:9" x14ac:dyDescent="0.45">
      <c r="B2316" t="s">
        <v>2338</v>
      </c>
      <c r="C2316" t="s">
        <v>1067</v>
      </c>
      <c r="D2316" t="s">
        <v>4576</v>
      </c>
      <c r="E2316" t="s">
        <v>4576</v>
      </c>
      <c r="F2316" t="s">
        <v>6190</v>
      </c>
      <c r="G2316" t="s">
        <v>6521</v>
      </c>
      <c r="H2316">
        <v>9</v>
      </c>
      <c r="I2316">
        <v>12.61</v>
      </c>
    </row>
    <row r="2317" spans="2:9" x14ac:dyDescent="0.45">
      <c r="B2317" t="s">
        <v>2806</v>
      </c>
      <c r="C2317" t="s">
        <v>1067</v>
      </c>
      <c r="D2317" t="s">
        <v>5047</v>
      </c>
      <c r="E2317" t="s">
        <v>5047</v>
      </c>
      <c r="F2317" t="s">
        <v>6190</v>
      </c>
      <c r="G2317" t="s">
        <v>6748</v>
      </c>
      <c r="H2317">
        <v>6.8</v>
      </c>
      <c r="I2317">
        <v>12.69</v>
      </c>
    </row>
    <row r="2318" spans="2:9" x14ac:dyDescent="0.45">
      <c r="B2318" t="s">
        <v>2809</v>
      </c>
      <c r="C2318" t="s">
        <v>1067</v>
      </c>
      <c r="D2318" t="s">
        <v>5050</v>
      </c>
      <c r="E2318" t="s">
        <v>5050</v>
      </c>
      <c r="F2318" t="s">
        <v>6190</v>
      </c>
      <c r="G2318" t="s">
        <v>6748</v>
      </c>
      <c r="H2318">
        <v>10.6</v>
      </c>
      <c r="I2318">
        <v>10.88</v>
      </c>
    </row>
    <row r="2319" spans="2:9" x14ac:dyDescent="0.45">
      <c r="B2319" t="s">
        <v>2853</v>
      </c>
      <c r="C2319" t="s">
        <v>1067</v>
      </c>
      <c r="D2319" t="s">
        <v>5094</v>
      </c>
      <c r="E2319" t="s">
        <v>5094</v>
      </c>
      <c r="F2319" t="s">
        <v>6190</v>
      </c>
      <c r="G2319" t="s">
        <v>6773</v>
      </c>
      <c r="H2319">
        <v>2.2000000000000002</v>
      </c>
      <c r="I2319">
        <v>19.63</v>
      </c>
    </row>
    <row r="2320" spans="2:9" x14ac:dyDescent="0.45">
      <c r="B2320" t="s">
        <v>508</v>
      </c>
      <c r="C2320" t="s">
        <v>1067</v>
      </c>
      <c r="D2320" t="s">
        <v>509</v>
      </c>
      <c r="E2320" t="s">
        <v>1172</v>
      </c>
      <c r="F2320" t="s">
        <v>1402</v>
      </c>
      <c r="G2320" t="s">
        <v>1496</v>
      </c>
      <c r="H2320">
        <v>2.1</v>
      </c>
      <c r="I2320">
        <v>9.57</v>
      </c>
    </row>
    <row r="2321" spans="2:9" x14ac:dyDescent="0.45">
      <c r="B2321" t="s">
        <v>2676</v>
      </c>
      <c r="C2321" t="s">
        <v>1067</v>
      </c>
      <c r="D2321" t="s">
        <v>4917</v>
      </c>
      <c r="E2321" t="s">
        <v>4917</v>
      </c>
      <c r="F2321" t="s">
        <v>6190</v>
      </c>
      <c r="G2321" t="s">
        <v>1496</v>
      </c>
      <c r="H2321">
        <v>2.9</v>
      </c>
      <c r="I2321">
        <v>12.56</v>
      </c>
    </row>
    <row r="2322" spans="2:9" x14ac:dyDescent="0.45">
      <c r="B2322" t="s">
        <v>2157</v>
      </c>
      <c r="C2322" t="s">
        <v>1067</v>
      </c>
      <c r="D2322" t="s">
        <v>4395</v>
      </c>
      <c r="E2322" t="s">
        <v>4395</v>
      </c>
      <c r="F2322" t="s">
        <v>6190</v>
      </c>
      <c r="G2322" t="s">
        <v>6437</v>
      </c>
      <c r="H2322">
        <v>4</v>
      </c>
      <c r="I2322">
        <v>13.67</v>
      </c>
    </row>
    <row r="2323" spans="2:9" x14ac:dyDescent="0.45">
      <c r="B2323" t="s">
        <v>11212</v>
      </c>
      <c r="C2323" t="s">
        <v>1632</v>
      </c>
      <c r="D2323" t="s">
        <v>17774</v>
      </c>
      <c r="E2323" t="s">
        <v>19688</v>
      </c>
      <c r="F2323" t="s">
        <v>20041</v>
      </c>
      <c r="G2323" t="s">
        <v>20391</v>
      </c>
      <c r="H2323">
        <v>4.5999999999999996</v>
      </c>
      <c r="I2323">
        <v>17.47</v>
      </c>
    </row>
    <row r="2324" spans="2:9" x14ac:dyDescent="0.45">
      <c r="B2324" t="s">
        <v>8950</v>
      </c>
      <c r="C2324" t="s">
        <v>1067</v>
      </c>
      <c r="D2324" t="s">
        <v>8951</v>
      </c>
      <c r="E2324" t="s">
        <v>10746</v>
      </c>
      <c r="F2324" t="s">
        <v>11159</v>
      </c>
      <c r="G2324" t="s">
        <v>11459</v>
      </c>
      <c r="H2324">
        <v>3</v>
      </c>
      <c r="I2324">
        <v>25.7</v>
      </c>
    </row>
    <row r="2325" spans="2:9" x14ac:dyDescent="0.45">
      <c r="B2325" t="s">
        <v>2673</v>
      </c>
      <c r="C2325" t="s">
        <v>1067</v>
      </c>
      <c r="D2325" t="s">
        <v>4914</v>
      </c>
      <c r="E2325" t="s">
        <v>4914</v>
      </c>
      <c r="F2325" t="s">
        <v>6190</v>
      </c>
      <c r="G2325" t="s">
        <v>6692</v>
      </c>
      <c r="H2325">
        <v>3.1</v>
      </c>
      <c r="I2325">
        <v>12.13</v>
      </c>
    </row>
    <row r="2326" spans="2:9" x14ac:dyDescent="0.45">
      <c r="B2326" t="s">
        <v>498</v>
      </c>
      <c r="C2326" t="s">
        <v>1067</v>
      </c>
      <c r="D2326" t="s">
        <v>499</v>
      </c>
      <c r="E2326" t="s">
        <v>1167</v>
      </c>
      <c r="F2326" t="s">
        <v>1402</v>
      </c>
      <c r="G2326" t="s">
        <v>1495</v>
      </c>
      <c r="H2326">
        <v>1.2</v>
      </c>
      <c r="I2326">
        <v>9.52</v>
      </c>
    </row>
    <row r="2327" spans="2:9" x14ac:dyDescent="0.45">
      <c r="B2327" t="s">
        <v>15884</v>
      </c>
      <c r="C2327" t="s">
        <v>1632</v>
      </c>
      <c r="D2327" t="s">
        <v>15885</v>
      </c>
      <c r="E2327" t="s">
        <v>18855</v>
      </c>
      <c r="F2327" t="s">
        <v>20041</v>
      </c>
      <c r="G2327" t="s">
        <v>11566</v>
      </c>
      <c r="H2327">
        <v>7</v>
      </c>
      <c r="I2327">
        <v>14.72</v>
      </c>
    </row>
    <row r="2328" spans="2:9" x14ac:dyDescent="0.45">
      <c r="B2328" t="s">
        <v>21147</v>
      </c>
      <c r="C2328" t="s">
        <v>1067</v>
      </c>
      <c r="D2328" t="s">
        <v>21149</v>
      </c>
      <c r="E2328" t="s">
        <v>21148</v>
      </c>
      <c r="F2328" t="s">
        <v>22973</v>
      </c>
      <c r="G2328" t="s">
        <v>11566</v>
      </c>
      <c r="H2328">
        <v>2.9</v>
      </c>
      <c r="I2328">
        <v>23.62</v>
      </c>
    </row>
    <row r="2329" spans="2:9" x14ac:dyDescent="0.45">
      <c r="B2329" t="s">
        <v>9776</v>
      </c>
      <c r="C2329" t="s">
        <v>1067</v>
      </c>
      <c r="D2329" t="s">
        <v>9777</v>
      </c>
      <c r="E2329" t="s">
        <v>11108</v>
      </c>
      <c r="F2329" t="s">
        <v>11159</v>
      </c>
      <c r="G2329" t="s">
        <v>11566</v>
      </c>
      <c r="H2329">
        <v>4.8</v>
      </c>
      <c r="I2329">
        <v>30.61</v>
      </c>
    </row>
    <row r="2330" spans="2:9" x14ac:dyDescent="0.45">
      <c r="B2330" t="s">
        <v>2431</v>
      </c>
      <c r="C2330" t="s">
        <v>1067</v>
      </c>
      <c r="D2330" t="s">
        <v>4669</v>
      </c>
      <c r="E2330" t="s">
        <v>4669</v>
      </c>
      <c r="F2330" t="s">
        <v>6190</v>
      </c>
      <c r="G2330" t="s">
        <v>6563</v>
      </c>
      <c r="H2330">
        <v>6.1</v>
      </c>
      <c r="I2330">
        <v>13.55</v>
      </c>
    </row>
    <row r="2331" spans="2:9" x14ac:dyDescent="0.45">
      <c r="B2331" t="s">
        <v>8312</v>
      </c>
      <c r="C2331" t="s">
        <v>1067</v>
      </c>
      <c r="D2331" t="s">
        <v>8313</v>
      </c>
      <c r="E2331" t="s">
        <v>10451</v>
      </c>
      <c r="F2331" t="s">
        <v>11159</v>
      </c>
      <c r="G2331" t="s">
        <v>6530</v>
      </c>
      <c r="H2331">
        <v>2.1</v>
      </c>
      <c r="I2331">
        <v>34.97</v>
      </c>
    </row>
    <row r="2332" spans="2:9" x14ac:dyDescent="0.45">
      <c r="B2332" t="s">
        <v>2352</v>
      </c>
      <c r="C2332" t="s">
        <v>1067</v>
      </c>
      <c r="D2332" t="s">
        <v>4590</v>
      </c>
      <c r="E2332" t="s">
        <v>4590</v>
      </c>
      <c r="F2332" t="s">
        <v>6190</v>
      </c>
      <c r="G2332" t="s">
        <v>6530</v>
      </c>
      <c r="H2332">
        <v>3.5</v>
      </c>
      <c r="I2332">
        <v>28.87</v>
      </c>
    </row>
    <row r="2333" spans="2:9" x14ac:dyDescent="0.45">
      <c r="B2333" t="s">
        <v>3298</v>
      </c>
      <c r="C2333" t="s">
        <v>1067</v>
      </c>
      <c r="D2333" t="s">
        <v>5539</v>
      </c>
      <c r="E2333" t="s">
        <v>5539</v>
      </c>
      <c r="F2333" t="s">
        <v>6190</v>
      </c>
      <c r="G2333" t="s">
        <v>6530</v>
      </c>
      <c r="H2333">
        <v>4.5</v>
      </c>
      <c r="I2333">
        <v>1.62</v>
      </c>
    </row>
    <row r="2334" spans="2:9" x14ac:dyDescent="0.45">
      <c r="B2334" t="s">
        <v>20804</v>
      </c>
      <c r="C2334" t="s">
        <v>1067</v>
      </c>
      <c r="D2334" t="s">
        <v>20805</v>
      </c>
      <c r="E2334">
        <v>13614916</v>
      </c>
      <c r="F2334" t="s">
        <v>22973</v>
      </c>
      <c r="G2334" t="s">
        <v>6794</v>
      </c>
      <c r="H2334">
        <v>1.4</v>
      </c>
      <c r="I2334">
        <v>15.07</v>
      </c>
    </row>
    <row r="2335" spans="2:9" x14ac:dyDescent="0.45">
      <c r="B2335" t="s">
        <v>2908</v>
      </c>
      <c r="C2335" t="s">
        <v>1067</v>
      </c>
      <c r="D2335" t="s">
        <v>5149</v>
      </c>
      <c r="E2335" t="s">
        <v>5149</v>
      </c>
      <c r="F2335" t="s">
        <v>6190</v>
      </c>
      <c r="G2335" t="s">
        <v>6794</v>
      </c>
      <c r="H2335">
        <v>2.2999999999999998</v>
      </c>
      <c r="I2335">
        <v>25.81</v>
      </c>
    </row>
    <row r="2336" spans="2:9" x14ac:dyDescent="0.45">
      <c r="B2336" t="s">
        <v>18253</v>
      </c>
      <c r="C2336" t="s">
        <v>1632</v>
      </c>
      <c r="D2336" t="s">
        <v>18254</v>
      </c>
      <c r="E2336" t="s">
        <v>19900</v>
      </c>
      <c r="F2336" t="s">
        <v>20041</v>
      </c>
      <c r="G2336" t="s">
        <v>6794</v>
      </c>
      <c r="H2336">
        <v>0.7</v>
      </c>
      <c r="I2336">
        <v>2.8</v>
      </c>
    </row>
    <row r="2337" spans="2:9" x14ac:dyDescent="0.45">
      <c r="B2337" t="s">
        <v>692</v>
      </c>
      <c r="C2337" t="s">
        <v>1067</v>
      </c>
      <c r="D2337" t="s">
        <v>693</v>
      </c>
      <c r="E2337" t="s">
        <v>1243</v>
      </c>
      <c r="F2337" t="s">
        <v>1402</v>
      </c>
      <c r="G2337" t="s">
        <v>1529</v>
      </c>
      <c r="H2337">
        <v>2.1</v>
      </c>
      <c r="I2337">
        <v>8.25</v>
      </c>
    </row>
    <row r="2338" spans="2:9" x14ac:dyDescent="0.45">
      <c r="B2338" t="s">
        <v>980</v>
      </c>
      <c r="C2338" t="s">
        <v>1067</v>
      </c>
      <c r="D2338" t="s">
        <v>981</v>
      </c>
      <c r="E2338" t="s">
        <v>1366</v>
      </c>
      <c r="F2338" t="s">
        <v>1402</v>
      </c>
      <c r="G2338" t="s">
        <v>1529</v>
      </c>
      <c r="H2338">
        <v>1</v>
      </c>
      <c r="I2338">
        <v>21.15</v>
      </c>
    </row>
    <row r="2339" spans="2:9" x14ac:dyDescent="0.45">
      <c r="B2339" t="s">
        <v>8040</v>
      </c>
      <c r="C2339" t="s">
        <v>1067</v>
      </c>
      <c r="D2339" t="s">
        <v>8041</v>
      </c>
      <c r="E2339" t="s">
        <v>10334</v>
      </c>
      <c r="F2339" t="s">
        <v>11159</v>
      </c>
      <c r="G2339" t="s">
        <v>1529</v>
      </c>
      <c r="H2339">
        <v>2.2000000000000002</v>
      </c>
      <c r="I2339">
        <v>9.65</v>
      </c>
    </row>
    <row r="2340" spans="2:9" x14ac:dyDescent="0.45">
      <c r="B2340" t="s">
        <v>12323</v>
      </c>
      <c r="C2340" t="s">
        <v>1067</v>
      </c>
      <c r="D2340" t="s">
        <v>13493</v>
      </c>
      <c r="E2340" t="s">
        <v>14626</v>
      </c>
      <c r="F2340" t="s">
        <v>14971</v>
      </c>
      <c r="G2340" t="s">
        <v>15070</v>
      </c>
      <c r="H2340">
        <v>1.7</v>
      </c>
      <c r="I2340">
        <v>7.44</v>
      </c>
    </row>
    <row r="2341" spans="2:9" x14ac:dyDescent="0.45">
      <c r="B2341" t="s">
        <v>12635</v>
      </c>
      <c r="C2341" t="s">
        <v>1067</v>
      </c>
      <c r="D2341" t="s">
        <v>13804</v>
      </c>
      <c r="E2341" t="s">
        <v>14926</v>
      </c>
      <c r="F2341" t="s">
        <v>14971</v>
      </c>
      <c r="G2341" t="s">
        <v>15070</v>
      </c>
      <c r="H2341">
        <v>4.4000000000000004</v>
      </c>
      <c r="I2341">
        <v>3.8</v>
      </c>
    </row>
    <row r="2342" spans="2:9" x14ac:dyDescent="0.45">
      <c r="B2342" t="s">
        <v>8523</v>
      </c>
      <c r="C2342" t="s">
        <v>1067</v>
      </c>
      <c r="D2342" t="s">
        <v>8524</v>
      </c>
      <c r="E2342" t="s">
        <v>10553</v>
      </c>
      <c r="F2342" t="s">
        <v>11159</v>
      </c>
      <c r="G2342" t="s">
        <v>11413</v>
      </c>
      <c r="H2342">
        <v>1.5</v>
      </c>
      <c r="I2342">
        <v>11.17</v>
      </c>
    </row>
    <row r="2343" spans="2:9" x14ac:dyDescent="0.45">
      <c r="B2343" t="s">
        <v>12673</v>
      </c>
      <c r="C2343" t="s">
        <v>1067</v>
      </c>
      <c r="D2343" t="s">
        <v>13842</v>
      </c>
      <c r="E2343" t="s">
        <v>14961</v>
      </c>
      <c r="F2343" t="s">
        <v>14971</v>
      </c>
      <c r="G2343" t="s">
        <v>15132</v>
      </c>
      <c r="H2343">
        <v>3.7</v>
      </c>
      <c r="I2343">
        <v>21.5</v>
      </c>
    </row>
    <row r="2344" spans="2:9" x14ac:dyDescent="0.45">
      <c r="B2344" t="s">
        <v>2969</v>
      </c>
      <c r="C2344" t="s">
        <v>1067</v>
      </c>
      <c r="D2344" t="s">
        <v>5210</v>
      </c>
      <c r="E2344" t="s">
        <v>5210</v>
      </c>
      <c r="F2344" t="s">
        <v>6190</v>
      </c>
      <c r="G2344" t="s">
        <v>6815</v>
      </c>
      <c r="H2344">
        <v>2.9</v>
      </c>
      <c r="I2344">
        <v>16.57</v>
      </c>
    </row>
    <row r="2345" spans="2:9" x14ac:dyDescent="0.45">
      <c r="B2345" t="s">
        <v>1061</v>
      </c>
      <c r="C2345" t="s">
        <v>1067</v>
      </c>
      <c r="D2345" t="s">
        <v>1062</v>
      </c>
      <c r="E2345" t="s">
        <v>1399</v>
      </c>
      <c r="F2345" t="s">
        <v>1402</v>
      </c>
      <c r="G2345" t="s">
        <v>1595</v>
      </c>
      <c r="H2345">
        <v>1.3</v>
      </c>
      <c r="I2345">
        <v>4.42</v>
      </c>
    </row>
    <row r="2346" spans="2:9" x14ac:dyDescent="0.45">
      <c r="B2346" t="s">
        <v>8563</v>
      </c>
      <c r="C2346" t="s">
        <v>1067</v>
      </c>
      <c r="D2346" t="s">
        <v>8564</v>
      </c>
      <c r="E2346" t="s">
        <v>10569</v>
      </c>
      <c r="F2346" t="s">
        <v>11159</v>
      </c>
      <c r="G2346" t="s">
        <v>11417</v>
      </c>
      <c r="H2346">
        <v>2.2000000000000002</v>
      </c>
      <c r="I2346">
        <v>23.95</v>
      </c>
    </row>
    <row r="2347" spans="2:9" x14ac:dyDescent="0.45">
      <c r="B2347" t="s">
        <v>17445</v>
      </c>
      <c r="C2347" t="s">
        <v>1632</v>
      </c>
      <c r="D2347" t="s">
        <v>17446</v>
      </c>
      <c r="E2347" t="s">
        <v>19552</v>
      </c>
      <c r="F2347" t="s">
        <v>20041</v>
      </c>
      <c r="G2347" t="s">
        <v>11417</v>
      </c>
      <c r="H2347">
        <v>4.2</v>
      </c>
      <c r="I2347">
        <v>14.2</v>
      </c>
    </row>
    <row r="2348" spans="2:9" x14ac:dyDescent="0.45">
      <c r="B2348" t="s">
        <v>17835</v>
      </c>
      <c r="C2348" t="s">
        <v>1632</v>
      </c>
      <c r="D2348" t="s">
        <v>17836</v>
      </c>
      <c r="E2348" t="s">
        <v>19710</v>
      </c>
      <c r="F2348" t="s">
        <v>20041</v>
      </c>
      <c r="G2348" t="s">
        <v>11417</v>
      </c>
      <c r="H2348">
        <v>4.3</v>
      </c>
      <c r="I2348">
        <v>15.58</v>
      </c>
    </row>
    <row r="2349" spans="2:9" x14ac:dyDescent="0.45">
      <c r="B2349" t="s">
        <v>20509</v>
      </c>
      <c r="C2349" t="s">
        <v>1067</v>
      </c>
      <c r="D2349" t="s">
        <v>20511</v>
      </c>
      <c r="E2349" t="s">
        <v>20510</v>
      </c>
      <c r="F2349" t="s">
        <v>22973</v>
      </c>
      <c r="G2349" t="s">
        <v>6497</v>
      </c>
      <c r="H2349">
        <v>1.5</v>
      </c>
      <c r="I2349">
        <v>9.52</v>
      </c>
    </row>
    <row r="2350" spans="2:9" x14ac:dyDescent="0.45">
      <c r="B2350" t="s">
        <v>2274</v>
      </c>
      <c r="C2350" t="s">
        <v>1067</v>
      </c>
      <c r="D2350" t="s">
        <v>4512</v>
      </c>
      <c r="E2350" t="s">
        <v>4512</v>
      </c>
      <c r="F2350" t="s">
        <v>6190</v>
      </c>
      <c r="G2350" t="s">
        <v>6497</v>
      </c>
      <c r="H2350">
        <v>1.1000000000000001</v>
      </c>
      <c r="I2350">
        <v>12.92</v>
      </c>
    </row>
    <row r="2351" spans="2:9" x14ac:dyDescent="0.45">
      <c r="B2351" t="s">
        <v>21116</v>
      </c>
      <c r="C2351" t="s">
        <v>1067</v>
      </c>
      <c r="D2351" t="s">
        <v>21118</v>
      </c>
      <c r="E2351" t="s">
        <v>21117</v>
      </c>
      <c r="F2351" t="s">
        <v>22973</v>
      </c>
      <c r="G2351" t="s">
        <v>6497</v>
      </c>
      <c r="H2351">
        <v>1.5</v>
      </c>
      <c r="I2351">
        <v>10.57</v>
      </c>
    </row>
    <row r="2352" spans="2:9" x14ac:dyDescent="0.45">
      <c r="B2352" t="s">
        <v>21730</v>
      </c>
      <c r="C2352" t="s">
        <v>1067</v>
      </c>
      <c r="D2352" t="s">
        <v>21732</v>
      </c>
      <c r="E2352" t="s">
        <v>21731</v>
      </c>
      <c r="F2352" t="s">
        <v>22973</v>
      </c>
      <c r="G2352" t="s">
        <v>6497</v>
      </c>
      <c r="H2352">
        <v>1.1000000000000001</v>
      </c>
      <c r="I2352">
        <v>13.87</v>
      </c>
    </row>
    <row r="2353" spans="2:9" x14ac:dyDescent="0.45">
      <c r="B2353" t="s">
        <v>16321</v>
      </c>
      <c r="C2353" t="s">
        <v>1632</v>
      </c>
      <c r="D2353" t="s">
        <v>16322</v>
      </c>
      <c r="E2353" t="s">
        <v>19040</v>
      </c>
      <c r="F2353" t="s">
        <v>20041</v>
      </c>
      <c r="G2353" t="s">
        <v>11433</v>
      </c>
      <c r="H2353">
        <v>3.9</v>
      </c>
      <c r="I2353">
        <v>14.98</v>
      </c>
    </row>
    <row r="2354" spans="2:9" x14ac:dyDescent="0.45">
      <c r="B2354" t="s">
        <v>8714</v>
      </c>
      <c r="C2354" t="s">
        <v>1067</v>
      </c>
      <c r="D2354" t="s">
        <v>8715</v>
      </c>
      <c r="E2354" t="s">
        <v>10640</v>
      </c>
      <c r="F2354" t="s">
        <v>11159</v>
      </c>
      <c r="G2354" t="s">
        <v>11433</v>
      </c>
      <c r="H2354">
        <v>1.9</v>
      </c>
      <c r="I2354">
        <v>16.739999999999998</v>
      </c>
    </row>
    <row r="2355" spans="2:9" x14ac:dyDescent="0.45">
      <c r="B2355" t="s">
        <v>9124</v>
      </c>
      <c r="C2355" t="s">
        <v>1067</v>
      </c>
      <c r="D2355" t="s">
        <v>9125</v>
      </c>
      <c r="E2355" t="s">
        <v>10825</v>
      </c>
      <c r="F2355" t="s">
        <v>11159</v>
      </c>
      <c r="G2355" t="s">
        <v>11433</v>
      </c>
      <c r="H2355">
        <v>2.2000000000000002</v>
      </c>
      <c r="I2355">
        <v>5.35</v>
      </c>
    </row>
    <row r="2356" spans="2:9" x14ac:dyDescent="0.45">
      <c r="B2356" t="s">
        <v>2726</v>
      </c>
      <c r="C2356" t="s">
        <v>1067</v>
      </c>
      <c r="D2356" t="s">
        <v>4967</v>
      </c>
      <c r="E2356" t="s">
        <v>4967</v>
      </c>
      <c r="F2356" t="s">
        <v>6190</v>
      </c>
      <c r="G2356" t="s">
        <v>6717</v>
      </c>
      <c r="H2356">
        <v>6.1</v>
      </c>
      <c r="I2356">
        <v>12.1</v>
      </c>
    </row>
    <row r="2357" spans="2:9" x14ac:dyDescent="0.45">
      <c r="B2357" t="s">
        <v>3214</v>
      </c>
      <c r="C2357" t="s">
        <v>1067</v>
      </c>
      <c r="D2357" t="s">
        <v>5455</v>
      </c>
      <c r="E2357" t="s">
        <v>5455</v>
      </c>
      <c r="F2357" t="s">
        <v>6190</v>
      </c>
      <c r="G2357" t="s">
        <v>6889</v>
      </c>
      <c r="H2357">
        <v>7.9</v>
      </c>
      <c r="I2357">
        <v>8.76</v>
      </c>
    </row>
    <row r="2358" spans="2:9" x14ac:dyDescent="0.45">
      <c r="B2358" t="s">
        <v>8760</v>
      </c>
      <c r="C2358" t="s">
        <v>1067</v>
      </c>
      <c r="D2358" t="s">
        <v>8761</v>
      </c>
      <c r="E2358" t="s">
        <v>10661</v>
      </c>
      <c r="F2358" t="s">
        <v>11159</v>
      </c>
      <c r="G2358" t="s">
        <v>6889</v>
      </c>
      <c r="H2358">
        <v>3.4</v>
      </c>
      <c r="I2358">
        <v>8.4700000000000006</v>
      </c>
    </row>
    <row r="2359" spans="2:9" x14ac:dyDescent="0.45">
      <c r="B2359" t="s">
        <v>2472</v>
      </c>
      <c r="C2359" t="s">
        <v>1067</v>
      </c>
      <c r="D2359" t="s">
        <v>4710</v>
      </c>
      <c r="E2359" t="s">
        <v>4710</v>
      </c>
      <c r="F2359" t="s">
        <v>6190</v>
      </c>
      <c r="G2359" t="s">
        <v>6586</v>
      </c>
      <c r="H2359">
        <v>1.3</v>
      </c>
      <c r="I2359">
        <v>14.44</v>
      </c>
    </row>
    <row r="2360" spans="2:9" x14ac:dyDescent="0.45">
      <c r="B2360" t="s">
        <v>2067</v>
      </c>
      <c r="C2360" t="s">
        <v>1067</v>
      </c>
      <c r="D2360" t="s">
        <v>4305</v>
      </c>
      <c r="E2360" t="s">
        <v>4305</v>
      </c>
      <c r="F2360" t="s">
        <v>6190</v>
      </c>
      <c r="G2360" t="s">
        <v>6393</v>
      </c>
      <c r="H2360">
        <v>6.3</v>
      </c>
      <c r="I2360">
        <v>18.05</v>
      </c>
    </row>
    <row r="2361" spans="2:9" x14ac:dyDescent="0.45">
      <c r="B2361" t="s">
        <v>2475</v>
      </c>
      <c r="C2361" t="s">
        <v>1067</v>
      </c>
      <c r="D2361" t="s">
        <v>4713</v>
      </c>
      <c r="E2361" t="s">
        <v>4713</v>
      </c>
      <c r="F2361" t="s">
        <v>6190</v>
      </c>
      <c r="G2361" t="s">
        <v>6393</v>
      </c>
      <c r="H2361">
        <v>0.6</v>
      </c>
      <c r="I2361">
        <v>12.34</v>
      </c>
    </row>
    <row r="2362" spans="2:9" x14ac:dyDescent="0.45">
      <c r="B2362" t="s">
        <v>340</v>
      </c>
      <c r="C2362" t="s">
        <v>1067</v>
      </c>
      <c r="D2362" t="s">
        <v>341</v>
      </c>
      <c r="E2362" t="s">
        <v>1101</v>
      </c>
      <c r="F2362" t="s">
        <v>1402</v>
      </c>
      <c r="G2362" t="s">
        <v>1454</v>
      </c>
      <c r="H2362" t="s">
        <v>14</v>
      </c>
      <c r="I2362">
        <v>7.69</v>
      </c>
    </row>
    <row r="2363" spans="2:9" x14ac:dyDescent="0.45">
      <c r="B2363" t="s">
        <v>496</v>
      </c>
      <c r="C2363" t="s">
        <v>1067</v>
      </c>
      <c r="D2363" t="s">
        <v>497</v>
      </c>
      <c r="E2363" t="s">
        <v>1166</v>
      </c>
      <c r="F2363" t="s">
        <v>1402</v>
      </c>
      <c r="G2363" t="s">
        <v>1454</v>
      </c>
      <c r="H2363">
        <v>0.8</v>
      </c>
      <c r="I2363">
        <v>3.6</v>
      </c>
    </row>
    <row r="2364" spans="2:9" x14ac:dyDescent="0.45">
      <c r="B2364" t="s">
        <v>8034</v>
      </c>
      <c r="C2364" t="s">
        <v>1067</v>
      </c>
      <c r="D2364" t="s">
        <v>8035</v>
      </c>
      <c r="E2364" t="s">
        <v>10332</v>
      </c>
      <c r="F2364" t="s">
        <v>11159</v>
      </c>
      <c r="G2364" t="s">
        <v>1454</v>
      </c>
      <c r="H2364">
        <v>6.1</v>
      </c>
      <c r="I2364">
        <v>36.630000000000003</v>
      </c>
    </row>
    <row r="2365" spans="2:9" x14ac:dyDescent="0.45">
      <c r="B2365" t="s">
        <v>2260</v>
      </c>
      <c r="C2365" t="s">
        <v>1067</v>
      </c>
      <c r="D2365" t="s">
        <v>4498</v>
      </c>
      <c r="E2365" t="s">
        <v>4498</v>
      </c>
      <c r="F2365" t="s">
        <v>6190</v>
      </c>
      <c r="G2365" t="s">
        <v>1454</v>
      </c>
      <c r="H2365">
        <v>1.9</v>
      </c>
      <c r="I2365">
        <v>9.68</v>
      </c>
    </row>
    <row r="2366" spans="2:9" x14ac:dyDescent="0.45">
      <c r="B2366" t="s">
        <v>21697</v>
      </c>
      <c r="C2366" t="s">
        <v>1067</v>
      </c>
      <c r="D2366" t="s">
        <v>21699</v>
      </c>
      <c r="E2366" t="s">
        <v>21698</v>
      </c>
      <c r="F2366" t="s">
        <v>22973</v>
      </c>
      <c r="G2366" t="s">
        <v>1454</v>
      </c>
      <c r="H2366">
        <v>1.9</v>
      </c>
      <c r="I2366">
        <v>14.47</v>
      </c>
    </row>
    <row r="2367" spans="2:9" x14ac:dyDescent="0.45">
      <c r="B2367" t="s">
        <v>8052</v>
      </c>
      <c r="C2367" t="s">
        <v>1067</v>
      </c>
      <c r="D2367" t="s">
        <v>8053</v>
      </c>
      <c r="E2367" t="s">
        <v>10340</v>
      </c>
      <c r="F2367" t="s">
        <v>11159</v>
      </c>
      <c r="G2367" t="s">
        <v>6674</v>
      </c>
      <c r="H2367">
        <v>1</v>
      </c>
      <c r="I2367">
        <v>12.8</v>
      </c>
    </row>
    <row r="2368" spans="2:9" x14ac:dyDescent="0.45">
      <c r="B2368" t="s">
        <v>2633</v>
      </c>
      <c r="C2368" t="s">
        <v>1067</v>
      </c>
      <c r="D2368" t="s">
        <v>4873</v>
      </c>
      <c r="E2368" t="s">
        <v>4873</v>
      </c>
      <c r="F2368" t="s">
        <v>6190</v>
      </c>
      <c r="G2368" t="s">
        <v>6674</v>
      </c>
      <c r="H2368">
        <v>2</v>
      </c>
      <c r="I2368">
        <v>17.16</v>
      </c>
    </row>
    <row r="2369" spans="2:9" x14ac:dyDescent="0.45">
      <c r="B2369" t="s">
        <v>9636</v>
      </c>
      <c r="C2369" t="s">
        <v>1067</v>
      </c>
      <c r="D2369" t="s">
        <v>9637</v>
      </c>
      <c r="E2369" t="s">
        <v>11051</v>
      </c>
      <c r="F2369" t="s">
        <v>11159</v>
      </c>
      <c r="G2369" t="s">
        <v>6674</v>
      </c>
      <c r="H2369">
        <v>1.1000000000000001</v>
      </c>
      <c r="I2369">
        <v>10.39</v>
      </c>
    </row>
    <row r="2370" spans="2:9" x14ac:dyDescent="0.45">
      <c r="B2370" t="s">
        <v>21636</v>
      </c>
      <c r="C2370" t="s">
        <v>1067</v>
      </c>
      <c r="D2370" t="s">
        <v>21638</v>
      </c>
      <c r="E2370" t="s">
        <v>21637</v>
      </c>
      <c r="F2370" t="s">
        <v>22973</v>
      </c>
      <c r="G2370" t="s">
        <v>22600</v>
      </c>
      <c r="H2370">
        <v>3.7</v>
      </c>
      <c r="I2370">
        <v>21.57</v>
      </c>
    </row>
    <row r="2371" spans="2:9" x14ac:dyDescent="0.45">
      <c r="B2371" t="s">
        <v>2389</v>
      </c>
      <c r="C2371" t="s">
        <v>1067</v>
      </c>
      <c r="D2371" t="s">
        <v>4627</v>
      </c>
      <c r="E2371" t="s">
        <v>4627</v>
      </c>
      <c r="F2371" t="s">
        <v>6190</v>
      </c>
      <c r="G2371" t="s">
        <v>6546</v>
      </c>
      <c r="H2371">
        <v>3.5</v>
      </c>
      <c r="I2371">
        <v>16.940000000000001</v>
      </c>
    </row>
    <row r="2372" spans="2:9" x14ac:dyDescent="0.45">
      <c r="B2372" t="s">
        <v>7898</v>
      </c>
      <c r="C2372" t="s">
        <v>1067</v>
      </c>
      <c r="D2372" t="s">
        <v>7899</v>
      </c>
      <c r="E2372" t="s">
        <v>10272</v>
      </c>
      <c r="F2372" t="s">
        <v>11159</v>
      </c>
      <c r="G2372" t="s">
        <v>11341</v>
      </c>
      <c r="H2372">
        <v>1.5</v>
      </c>
      <c r="I2372">
        <v>10.119999999999999</v>
      </c>
    </row>
    <row r="2373" spans="2:9" x14ac:dyDescent="0.45">
      <c r="B2373" t="s">
        <v>8924</v>
      </c>
      <c r="C2373" t="s">
        <v>1067</v>
      </c>
      <c r="D2373" t="s">
        <v>8925</v>
      </c>
      <c r="E2373" t="s">
        <v>10733</v>
      </c>
      <c r="F2373" t="s">
        <v>11159</v>
      </c>
      <c r="G2373" t="s">
        <v>11341</v>
      </c>
      <c r="H2373">
        <v>3.8</v>
      </c>
      <c r="I2373">
        <v>7.98</v>
      </c>
    </row>
    <row r="2374" spans="2:9" x14ac:dyDescent="0.45">
      <c r="B2374" t="s">
        <v>2078</v>
      </c>
      <c r="C2374" t="s">
        <v>1067</v>
      </c>
      <c r="D2374" t="s">
        <v>4316</v>
      </c>
      <c r="E2374" t="s">
        <v>4316</v>
      </c>
      <c r="F2374" t="s">
        <v>6190</v>
      </c>
      <c r="G2374" t="s">
        <v>6400</v>
      </c>
      <c r="H2374">
        <v>2.5</v>
      </c>
      <c r="I2374">
        <v>20.58</v>
      </c>
    </row>
    <row r="2375" spans="2:9" x14ac:dyDescent="0.45">
      <c r="B2375" t="s">
        <v>2347</v>
      </c>
      <c r="C2375" t="s">
        <v>1067</v>
      </c>
      <c r="D2375" t="s">
        <v>4585</v>
      </c>
      <c r="E2375" t="s">
        <v>4585</v>
      </c>
      <c r="F2375" t="s">
        <v>6190</v>
      </c>
      <c r="G2375" t="s">
        <v>6527</v>
      </c>
      <c r="H2375">
        <v>3</v>
      </c>
      <c r="I2375">
        <v>20.87</v>
      </c>
    </row>
    <row r="2376" spans="2:9" x14ac:dyDescent="0.45">
      <c r="B2376" t="s">
        <v>8614</v>
      </c>
      <c r="C2376" t="s">
        <v>1067</v>
      </c>
      <c r="D2376" t="s">
        <v>8615</v>
      </c>
      <c r="E2376" t="s">
        <v>10591</v>
      </c>
      <c r="F2376" t="s">
        <v>11159</v>
      </c>
      <c r="G2376" t="s">
        <v>11420</v>
      </c>
      <c r="H2376">
        <v>2.1</v>
      </c>
      <c r="I2376">
        <v>23.15</v>
      </c>
    </row>
    <row r="2377" spans="2:9" x14ac:dyDescent="0.45">
      <c r="B2377" t="s">
        <v>9328</v>
      </c>
      <c r="C2377" t="s">
        <v>1067</v>
      </c>
      <c r="D2377" t="s">
        <v>9329</v>
      </c>
      <c r="E2377" t="s">
        <v>10916</v>
      </c>
      <c r="F2377" t="s">
        <v>11159</v>
      </c>
      <c r="G2377" t="s">
        <v>11506</v>
      </c>
      <c r="H2377">
        <v>2.5</v>
      </c>
      <c r="I2377">
        <v>20.85</v>
      </c>
    </row>
    <row r="2378" spans="2:9" x14ac:dyDescent="0.45">
      <c r="B2378" t="s">
        <v>7420</v>
      </c>
      <c r="C2378" t="s">
        <v>1067</v>
      </c>
      <c r="D2378" t="s">
        <v>7421</v>
      </c>
      <c r="E2378" t="s">
        <v>10058</v>
      </c>
      <c r="F2378" t="s">
        <v>11159</v>
      </c>
      <c r="G2378" t="s">
        <v>11282</v>
      </c>
      <c r="H2378">
        <v>0.8</v>
      </c>
      <c r="I2378">
        <v>4.78</v>
      </c>
    </row>
    <row r="2379" spans="2:9" x14ac:dyDescent="0.45">
      <c r="B2379" t="s">
        <v>2069</v>
      </c>
      <c r="C2379" t="s">
        <v>1067</v>
      </c>
      <c r="D2379" t="s">
        <v>4307</v>
      </c>
      <c r="E2379" t="s">
        <v>4307</v>
      </c>
      <c r="F2379" t="s">
        <v>6190</v>
      </c>
      <c r="G2379" t="s">
        <v>6395</v>
      </c>
      <c r="H2379">
        <v>2.8</v>
      </c>
      <c r="I2379">
        <v>14.29</v>
      </c>
    </row>
    <row r="2380" spans="2:9" x14ac:dyDescent="0.45">
      <c r="B2380" t="s">
        <v>2682</v>
      </c>
      <c r="C2380" t="s">
        <v>1067</v>
      </c>
      <c r="D2380" t="s">
        <v>4923</v>
      </c>
      <c r="E2380" t="s">
        <v>4923</v>
      </c>
      <c r="F2380" t="s">
        <v>6190</v>
      </c>
      <c r="G2380" t="s">
        <v>6395</v>
      </c>
      <c r="H2380">
        <v>3.8</v>
      </c>
      <c r="I2380">
        <v>8.7899999999999991</v>
      </c>
    </row>
    <row r="2381" spans="2:9" x14ac:dyDescent="0.45">
      <c r="B2381" t="s">
        <v>2433</v>
      </c>
      <c r="C2381" t="s">
        <v>1067</v>
      </c>
      <c r="D2381" t="s">
        <v>4671</v>
      </c>
      <c r="E2381" t="s">
        <v>4671</v>
      </c>
      <c r="F2381" t="s">
        <v>6190</v>
      </c>
      <c r="G2381" t="s">
        <v>6395</v>
      </c>
      <c r="H2381">
        <v>6.8</v>
      </c>
      <c r="I2381">
        <v>20.83</v>
      </c>
    </row>
    <row r="2382" spans="2:9" x14ac:dyDescent="0.45">
      <c r="B2382" t="s">
        <v>2803</v>
      </c>
      <c r="C2382" t="s">
        <v>1067</v>
      </c>
      <c r="D2382" t="s">
        <v>5044</v>
      </c>
      <c r="E2382" t="s">
        <v>5044</v>
      </c>
      <c r="F2382" t="s">
        <v>6190</v>
      </c>
      <c r="G2382" t="s">
        <v>6746</v>
      </c>
      <c r="H2382">
        <v>6.4</v>
      </c>
      <c r="I2382">
        <v>16.16</v>
      </c>
    </row>
    <row r="2383" spans="2:9" x14ac:dyDescent="0.45">
      <c r="B2383" t="s">
        <v>2965</v>
      </c>
      <c r="C2383" t="s">
        <v>1067</v>
      </c>
      <c r="D2383" t="s">
        <v>5206</v>
      </c>
      <c r="E2383" t="s">
        <v>5206</v>
      </c>
      <c r="F2383" t="s">
        <v>6190</v>
      </c>
      <c r="G2383" t="s">
        <v>6813</v>
      </c>
      <c r="H2383">
        <v>2.4</v>
      </c>
      <c r="I2383">
        <v>10.24</v>
      </c>
    </row>
    <row r="2384" spans="2:9" x14ac:dyDescent="0.45">
      <c r="B2384" t="s">
        <v>2993</v>
      </c>
      <c r="C2384" t="s">
        <v>1067</v>
      </c>
      <c r="D2384" t="s">
        <v>5234</v>
      </c>
      <c r="E2384" t="s">
        <v>5234</v>
      </c>
      <c r="F2384" t="s">
        <v>6190</v>
      </c>
      <c r="G2384" t="s">
        <v>6813</v>
      </c>
      <c r="H2384">
        <v>6.3</v>
      </c>
      <c r="I2384">
        <v>29.92</v>
      </c>
    </row>
    <row r="2385" spans="2:9" x14ac:dyDescent="0.45">
      <c r="B2385" t="s">
        <v>15573</v>
      </c>
      <c r="C2385" t="s">
        <v>1068</v>
      </c>
      <c r="D2385" t="s">
        <v>15574</v>
      </c>
      <c r="E2385" t="s">
        <v>18735</v>
      </c>
      <c r="F2385" t="s">
        <v>20041</v>
      </c>
      <c r="G2385" t="s">
        <v>20073</v>
      </c>
    </row>
    <row r="2386" spans="2:9" x14ac:dyDescent="0.45">
      <c r="B2386" t="s">
        <v>15986</v>
      </c>
      <c r="C2386" t="s">
        <v>1632</v>
      </c>
      <c r="D2386" t="s">
        <v>15987</v>
      </c>
      <c r="E2386" t="s">
        <v>18896</v>
      </c>
      <c r="F2386" t="s">
        <v>20041</v>
      </c>
      <c r="G2386" t="s">
        <v>20073</v>
      </c>
    </row>
    <row r="2387" spans="2:9" x14ac:dyDescent="0.45">
      <c r="B2387" t="s">
        <v>16162</v>
      </c>
      <c r="C2387" t="s">
        <v>1632</v>
      </c>
      <c r="D2387" t="s">
        <v>16163</v>
      </c>
      <c r="E2387" t="s">
        <v>18974</v>
      </c>
      <c r="F2387" t="s">
        <v>20041</v>
      </c>
      <c r="G2387" t="s">
        <v>20073</v>
      </c>
    </row>
    <row r="2388" spans="2:9" x14ac:dyDescent="0.45">
      <c r="B2388" t="s">
        <v>16701</v>
      </c>
      <c r="C2388" t="s">
        <v>1632</v>
      </c>
      <c r="D2388" t="s">
        <v>16702</v>
      </c>
      <c r="E2388" t="s">
        <v>19208</v>
      </c>
      <c r="F2388" t="s">
        <v>20041</v>
      </c>
      <c r="G2388" t="s">
        <v>20073</v>
      </c>
    </row>
    <row r="2389" spans="2:9" x14ac:dyDescent="0.45">
      <c r="B2389" t="s">
        <v>16759</v>
      </c>
      <c r="C2389" t="s">
        <v>1632</v>
      </c>
      <c r="D2389" t="s">
        <v>16760</v>
      </c>
      <c r="E2389" t="s">
        <v>19237</v>
      </c>
      <c r="F2389" t="s">
        <v>20041</v>
      </c>
      <c r="G2389" t="s">
        <v>20073</v>
      </c>
    </row>
    <row r="2390" spans="2:9" x14ac:dyDescent="0.45">
      <c r="B2390" t="s">
        <v>17347</v>
      </c>
      <c r="C2390" t="s">
        <v>1632</v>
      </c>
      <c r="D2390" t="s">
        <v>17348</v>
      </c>
      <c r="E2390" t="s">
        <v>19510</v>
      </c>
      <c r="F2390" t="s">
        <v>20041</v>
      </c>
      <c r="G2390" t="s">
        <v>20073</v>
      </c>
    </row>
    <row r="2391" spans="2:9" x14ac:dyDescent="0.45">
      <c r="B2391" t="s">
        <v>17635</v>
      </c>
      <c r="C2391" t="s">
        <v>1632</v>
      </c>
      <c r="D2391" t="s">
        <v>17636</v>
      </c>
      <c r="E2391" t="s">
        <v>19626</v>
      </c>
      <c r="F2391" t="s">
        <v>20041</v>
      </c>
      <c r="G2391" t="s">
        <v>20073</v>
      </c>
    </row>
    <row r="2392" spans="2:9" x14ac:dyDescent="0.45">
      <c r="B2392" t="s">
        <v>17675</v>
      </c>
      <c r="C2392" t="s">
        <v>1632</v>
      </c>
      <c r="D2392" t="s">
        <v>17676</v>
      </c>
      <c r="E2392" t="s">
        <v>19645</v>
      </c>
      <c r="F2392" t="s">
        <v>20041</v>
      </c>
      <c r="G2392" t="s">
        <v>20073</v>
      </c>
    </row>
    <row r="2393" spans="2:9" x14ac:dyDescent="0.45">
      <c r="B2393" t="s">
        <v>17857</v>
      </c>
      <c r="C2393" t="s">
        <v>1632</v>
      </c>
      <c r="D2393" t="s">
        <v>17858</v>
      </c>
      <c r="F2393" t="s">
        <v>20041</v>
      </c>
      <c r="G2393" t="s">
        <v>20073</v>
      </c>
    </row>
    <row r="2394" spans="2:9" x14ac:dyDescent="0.45">
      <c r="B2394" t="s">
        <v>7090</v>
      </c>
      <c r="C2394" t="s">
        <v>1067</v>
      </c>
      <c r="D2394" t="s">
        <v>7194</v>
      </c>
      <c r="F2394" t="s">
        <v>7261</v>
      </c>
      <c r="G2394" t="s">
        <v>7297</v>
      </c>
    </row>
    <row r="2395" spans="2:9" x14ac:dyDescent="0.45">
      <c r="B2395" t="s">
        <v>11730</v>
      </c>
      <c r="C2395" t="s">
        <v>1067</v>
      </c>
      <c r="D2395" t="s">
        <v>12896</v>
      </c>
      <c r="E2395" t="s">
        <v>14058</v>
      </c>
      <c r="F2395" t="s">
        <v>14971</v>
      </c>
      <c r="G2395" t="s">
        <v>1456</v>
      </c>
      <c r="H2395">
        <v>5</v>
      </c>
      <c r="I2395">
        <v>5.88</v>
      </c>
    </row>
    <row r="2396" spans="2:9" x14ac:dyDescent="0.45">
      <c r="B2396" t="s">
        <v>11737</v>
      </c>
      <c r="C2396" t="s">
        <v>1067</v>
      </c>
      <c r="D2396" t="s">
        <v>12903</v>
      </c>
      <c r="E2396" t="s">
        <v>14065</v>
      </c>
      <c r="F2396" t="s">
        <v>14971</v>
      </c>
      <c r="G2396" t="s">
        <v>1456</v>
      </c>
      <c r="H2396">
        <v>1.3</v>
      </c>
      <c r="I2396">
        <v>3.96</v>
      </c>
    </row>
    <row r="2397" spans="2:9" x14ac:dyDescent="0.45">
      <c r="B2397" t="s">
        <v>11738</v>
      </c>
      <c r="C2397" t="s">
        <v>1067</v>
      </c>
      <c r="D2397" t="s">
        <v>12904</v>
      </c>
      <c r="E2397" t="s">
        <v>14066</v>
      </c>
      <c r="F2397" t="s">
        <v>14971</v>
      </c>
      <c r="G2397" t="s">
        <v>1456</v>
      </c>
      <c r="H2397">
        <v>1.3</v>
      </c>
      <c r="I2397">
        <v>2.82</v>
      </c>
    </row>
    <row r="2398" spans="2:9" x14ac:dyDescent="0.45">
      <c r="B2398" t="s">
        <v>12686</v>
      </c>
      <c r="C2398" t="s">
        <v>12683</v>
      </c>
      <c r="D2398" t="s">
        <v>13854</v>
      </c>
      <c r="F2398" t="s">
        <v>14971</v>
      </c>
      <c r="G2398" t="s">
        <v>1456</v>
      </c>
      <c r="H2398">
        <v>2.8</v>
      </c>
      <c r="I2398">
        <v>16.05</v>
      </c>
    </row>
    <row r="2399" spans="2:9" x14ac:dyDescent="0.45">
      <c r="B2399" t="s">
        <v>11750</v>
      </c>
      <c r="C2399" t="s">
        <v>1067</v>
      </c>
      <c r="D2399" t="s">
        <v>12916</v>
      </c>
      <c r="E2399" t="s">
        <v>14078</v>
      </c>
      <c r="F2399" t="s">
        <v>14971</v>
      </c>
      <c r="G2399" t="s">
        <v>1456</v>
      </c>
      <c r="H2399">
        <v>3.6</v>
      </c>
      <c r="I2399">
        <v>2.29</v>
      </c>
    </row>
    <row r="2400" spans="2:9" x14ac:dyDescent="0.45">
      <c r="B2400" t="s">
        <v>11781</v>
      </c>
      <c r="C2400" t="s">
        <v>1067</v>
      </c>
      <c r="D2400" t="s">
        <v>12947</v>
      </c>
      <c r="E2400" t="s">
        <v>14109</v>
      </c>
      <c r="F2400" t="s">
        <v>14971</v>
      </c>
      <c r="G2400" t="s">
        <v>1456</v>
      </c>
      <c r="H2400">
        <v>1.1000000000000001</v>
      </c>
      <c r="I2400">
        <v>3.79</v>
      </c>
    </row>
    <row r="2401" spans="2:9" x14ac:dyDescent="0.45">
      <c r="B2401" t="s">
        <v>15319</v>
      </c>
      <c r="C2401" t="s">
        <v>1632</v>
      </c>
      <c r="D2401" t="s">
        <v>15320</v>
      </c>
      <c r="E2401" t="s">
        <v>18619</v>
      </c>
      <c r="F2401" t="s">
        <v>20041</v>
      </c>
      <c r="G2401" t="s">
        <v>1456</v>
      </c>
      <c r="H2401">
        <v>1.7</v>
      </c>
      <c r="I2401">
        <v>1.45</v>
      </c>
    </row>
    <row r="2402" spans="2:9" x14ac:dyDescent="0.45">
      <c r="B2402" t="s">
        <v>15331</v>
      </c>
      <c r="C2402" t="s">
        <v>1632</v>
      </c>
      <c r="D2402" t="s">
        <v>15332</v>
      </c>
      <c r="E2402" t="s">
        <v>18625</v>
      </c>
      <c r="F2402" t="s">
        <v>20041</v>
      </c>
      <c r="G2402" t="s">
        <v>1456</v>
      </c>
      <c r="H2402">
        <v>2.6</v>
      </c>
      <c r="I2402">
        <v>2.4900000000000002</v>
      </c>
    </row>
    <row r="2403" spans="2:9" x14ac:dyDescent="0.45">
      <c r="B2403" t="s">
        <v>15355</v>
      </c>
      <c r="C2403" t="s">
        <v>1632</v>
      </c>
      <c r="D2403" t="s">
        <v>15356</v>
      </c>
      <c r="E2403" t="s">
        <v>18637</v>
      </c>
      <c r="F2403" t="s">
        <v>20041</v>
      </c>
      <c r="G2403" t="s">
        <v>1456</v>
      </c>
      <c r="H2403">
        <v>4.4000000000000004</v>
      </c>
      <c r="I2403">
        <v>8.94</v>
      </c>
    </row>
    <row r="2404" spans="2:9" x14ac:dyDescent="0.45">
      <c r="B2404" t="s">
        <v>11791</v>
      </c>
      <c r="C2404" t="s">
        <v>1067</v>
      </c>
      <c r="D2404" t="s">
        <v>12957</v>
      </c>
      <c r="E2404" t="s">
        <v>14118</v>
      </c>
      <c r="F2404" t="s">
        <v>14971</v>
      </c>
      <c r="G2404" t="s">
        <v>1456</v>
      </c>
      <c r="H2404">
        <v>1.3</v>
      </c>
      <c r="I2404">
        <v>3.5</v>
      </c>
    </row>
    <row r="2405" spans="2:9" x14ac:dyDescent="0.45">
      <c r="B2405" t="s">
        <v>15357</v>
      </c>
      <c r="C2405" t="s">
        <v>1632</v>
      </c>
      <c r="D2405" t="s">
        <v>15358</v>
      </c>
      <c r="E2405" t="s">
        <v>18638</v>
      </c>
      <c r="F2405" t="s">
        <v>20041</v>
      </c>
      <c r="G2405" t="s">
        <v>1456</v>
      </c>
      <c r="H2405">
        <v>3.2</v>
      </c>
      <c r="I2405">
        <v>12.08</v>
      </c>
    </row>
    <row r="2406" spans="2:9" x14ac:dyDescent="0.45">
      <c r="B2406" t="s">
        <v>11792</v>
      </c>
      <c r="C2406" t="s">
        <v>1067</v>
      </c>
      <c r="D2406" t="s">
        <v>12958</v>
      </c>
      <c r="E2406" t="s">
        <v>14119</v>
      </c>
      <c r="F2406" t="s">
        <v>14971</v>
      </c>
      <c r="G2406" t="s">
        <v>1456</v>
      </c>
      <c r="H2406">
        <v>1.8</v>
      </c>
      <c r="I2406">
        <v>3.68</v>
      </c>
    </row>
    <row r="2407" spans="2:9" x14ac:dyDescent="0.45">
      <c r="B2407" t="s">
        <v>11797</v>
      </c>
      <c r="C2407" t="s">
        <v>1067</v>
      </c>
      <c r="D2407" t="s">
        <v>12963</v>
      </c>
      <c r="E2407" t="s">
        <v>14123</v>
      </c>
      <c r="F2407" t="s">
        <v>14971</v>
      </c>
      <c r="G2407" t="s">
        <v>1456</v>
      </c>
      <c r="H2407">
        <v>1.3</v>
      </c>
      <c r="I2407">
        <v>5.17</v>
      </c>
    </row>
    <row r="2408" spans="2:9" x14ac:dyDescent="0.45">
      <c r="B2408" t="s">
        <v>344</v>
      </c>
      <c r="C2408" t="s">
        <v>1067</v>
      </c>
      <c r="D2408" t="s">
        <v>345</v>
      </c>
      <c r="E2408" t="s">
        <v>1103</v>
      </c>
      <c r="F2408" t="s">
        <v>1402</v>
      </c>
      <c r="G2408" t="s">
        <v>1456</v>
      </c>
      <c r="H2408">
        <v>1.6</v>
      </c>
      <c r="I2408">
        <v>3.83</v>
      </c>
    </row>
    <row r="2409" spans="2:9" x14ac:dyDescent="0.45">
      <c r="B2409" t="s">
        <v>7676</v>
      </c>
      <c r="C2409" t="s">
        <v>1067</v>
      </c>
      <c r="D2409" t="s">
        <v>7677</v>
      </c>
      <c r="E2409" t="s">
        <v>10173</v>
      </c>
      <c r="F2409" t="s">
        <v>11159</v>
      </c>
      <c r="G2409" t="s">
        <v>1456</v>
      </c>
      <c r="H2409">
        <v>2.2999999999999998</v>
      </c>
      <c r="I2409">
        <v>26.56</v>
      </c>
    </row>
    <row r="2410" spans="2:9" x14ac:dyDescent="0.45">
      <c r="B2410" t="s">
        <v>7686</v>
      </c>
      <c r="C2410" t="s">
        <v>1067</v>
      </c>
      <c r="D2410" t="s">
        <v>7687</v>
      </c>
      <c r="E2410" t="s">
        <v>10178</v>
      </c>
      <c r="F2410" t="s">
        <v>11159</v>
      </c>
      <c r="G2410" t="s">
        <v>1456</v>
      </c>
      <c r="H2410">
        <v>6.6</v>
      </c>
      <c r="I2410">
        <v>14.92</v>
      </c>
    </row>
    <row r="2411" spans="2:9" x14ac:dyDescent="0.45">
      <c r="B2411" t="s">
        <v>15505</v>
      </c>
      <c r="C2411" t="s">
        <v>1632</v>
      </c>
      <c r="D2411" t="s">
        <v>15506</v>
      </c>
      <c r="E2411" t="s">
        <v>18706</v>
      </c>
      <c r="F2411" t="s">
        <v>20041</v>
      </c>
      <c r="G2411" t="s">
        <v>1456</v>
      </c>
      <c r="H2411">
        <v>2.2999999999999998</v>
      </c>
      <c r="I2411">
        <v>9.2100000000000009</v>
      </c>
    </row>
    <row r="2412" spans="2:9" x14ac:dyDescent="0.45">
      <c r="B2412" t="s">
        <v>15559</v>
      </c>
      <c r="C2412" t="s">
        <v>1632</v>
      </c>
      <c r="D2412" t="s">
        <v>15560</v>
      </c>
      <c r="E2412" t="s">
        <v>18729</v>
      </c>
      <c r="F2412" t="s">
        <v>20041</v>
      </c>
      <c r="G2412" t="s">
        <v>1456</v>
      </c>
      <c r="H2412">
        <v>0.8</v>
      </c>
      <c r="I2412">
        <v>2.54</v>
      </c>
    </row>
    <row r="2413" spans="2:9" x14ac:dyDescent="0.45">
      <c r="B2413" t="s">
        <v>15646</v>
      </c>
      <c r="C2413" t="s">
        <v>1068</v>
      </c>
      <c r="D2413" t="s">
        <v>15647</v>
      </c>
      <c r="F2413" t="s">
        <v>20041</v>
      </c>
      <c r="G2413" t="s">
        <v>1456</v>
      </c>
      <c r="H2413">
        <v>1.6</v>
      </c>
      <c r="I2413">
        <v>11.2</v>
      </c>
    </row>
    <row r="2414" spans="2:9" x14ac:dyDescent="0.45">
      <c r="B2414" t="s">
        <v>11860</v>
      </c>
      <c r="C2414" t="s">
        <v>1067</v>
      </c>
      <c r="D2414" t="s">
        <v>13029</v>
      </c>
      <c r="E2414" t="s">
        <v>14186</v>
      </c>
      <c r="F2414" t="s">
        <v>14971</v>
      </c>
      <c r="G2414" t="s">
        <v>1456</v>
      </c>
      <c r="H2414">
        <v>1.3</v>
      </c>
      <c r="I2414">
        <v>4.42</v>
      </c>
    </row>
    <row r="2415" spans="2:9" x14ac:dyDescent="0.45">
      <c r="B2415" t="s">
        <v>15682</v>
      </c>
      <c r="C2415" t="s">
        <v>1632</v>
      </c>
      <c r="D2415" t="s">
        <v>15683</v>
      </c>
      <c r="E2415" t="s">
        <v>18766</v>
      </c>
      <c r="F2415" t="s">
        <v>20041</v>
      </c>
      <c r="G2415" t="s">
        <v>1456</v>
      </c>
      <c r="H2415">
        <v>3.3</v>
      </c>
      <c r="I2415">
        <v>11.95</v>
      </c>
    </row>
    <row r="2416" spans="2:9" x14ac:dyDescent="0.45">
      <c r="B2416" t="s">
        <v>15688</v>
      </c>
      <c r="C2416" t="s">
        <v>1632</v>
      </c>
      <c r="D2416" t="s">
        <v>15689</v>
      </c>
      <c r="E2416" t="s">
        <v>18768</v>
      </c>
      <c r="F2416" t="s">
        <v>20041</v>
      </c>
      <c r="G2416" t="s">
        <v>1456</v>
      </c>
      <c r="H2416">
        <v>1.8</v>
      </c>
      <c r="I2416">
        <v>5.41</v>
      </c>
    </row>
    <row r="2417" spans="2:9" x14ac:dyDescent="0.45">
      <c r="B2417" t="s">
        <v>11870</v>
      </c>
      <c r="C2417" t="s">
        <v>1067</v>
      </c>
      <c r="D2417" t="s">
        <v>13039</v>
      </c>
      <c r="E2417" t="s">
        <v>13039</v>
      </c>
      <c r="F2417" t="s">
        <v>14971</v>
      </c>
      <c r="G2417" t="s">
        <v>1456</v>
      </c>
      <c r="H2417">
        <v>1.2</v>
      </c>
      <c r="I2417">
        <v>10.43</v>
      </c>
    </row>
    <row r="2418" spans="2:9" x14ac:dyDescent="0.45">
      <c r="B2418" t="s">
        <v>15776</v>
      </c>
      <c r="C2418" t="s">
        <v>1632</v>
      </c>
      <c r="D2418" t="s">
        <v>15777</v>
      </c>
      <c r="E2418" t="s">
        <v>18811</v>
      </c>
      <c r="F2418" t="s">
        <v>20041</v>
      </c>
      <c r="G2418" t="s">
        <v>1456</v>
      </c>
      <c r="H2418">
        <v>1.1000000000000001</v>
      </c>
      <c r="I2418">
        <v>1.37</v>
      </c>
    </row>
    <row r="2419" spans="2:9" x14ac:dyDescent="0.45">
      <c r="B2419" t="s">
        <v>15786</v>
      </c>
      <c r="C2419" t="s">
        <v>1632</v>
      </c>
      <c r="D2419" t="s">
        <v>15787</v>
      </c>
      <c r="E2419" t="s">
        <v>18816</v>
      </c>
      <c r="F2419" t="s">
        <v>20041</v>
      </c>
      <c r="G2419" t="s">
        <v>1456</v>
      </c>
      <c r="H2419">
        <v>1.7</v>
      </c>
      <c r="I2419">
        <v>0</v>
      </c>
    </row>
    <row r="2420" spans="2:9" x14ac:dyDescent="0.45">
      <c r="B2420" t="s">
        <v>15800</v>
      </c>
      <c r="C2420" t="s">
        <v>1632</v>
      </c>
      <c r="D2420" t="s">
        <v>15801</v>
      </c>
      <c r="E2420" t="s">
        <v>18822</v>
      </c>
      <c r="F2420" t="s">
        <v>20041</v>
      </c>
      <c r="G2420" t="s">
        <v>1456</v>
      </c>
      <c r="H2420">
        <v>1.4</v>
      </c>
      <c r="I2420">
        <v>1.8</v>
      </c>
    </row>
    <row r="2421" spans="2:9" x14ac:dyDescent="0.45">
      <c r="B2421" t="s">
        <v>7948</v>
      </c>
      <c r="C2421" t="s">
        <v>1067</v>
      </c>
      <c r="D2421" t="s">
        <v>7949</v>
      </c>
      <c r="E2421" t="s">
        <v>10293</v>
      </c>
      <c r="F2421" t="s">
        <v>11159</v>
      </c>
      <c r="G2421" t="s">
        <v>1456</v>
      </c>
      <c r="H2421">
        <v>1.9</v>
      </c>
      <c r="I2421">
        <v>2.73</v>
      </c>
    </row>
    <row r="2422" spans="2:9" x14ac:dyDescent="0.45">
      <c r="B2422" t="s">
        <v>15836</v>
      </c>
      <c r="C2422" t="s">
        <v>1632</v>
      </c>
      <c r="D2422" t="s">
        <v>15837</v>
      </c>
      <c r="E2422" t="s">
        <v>18834</v>
      </c>
      <c r="F2422" t="s">
        <v>20041</v>
      </c>
      <c r="G2422" t="s">
        <v>1456</v>
      </c>
      <c r="H2422">
        <v>1.7</v>
      </c>
      <c r="I2422">
        <v>4.12</v>
      </c>
    </row>
    <row r="2423" spans="2:9" x14ac:dyDescent="0.45">
      <c r="B2423" t="s">
        <v>15840</v>
      </c>
      <c r="C2423" t="s">
        <v>1632</v>
      </c>
      <c r="D2423" t="s">
        <v>15841</v>
      </c>
      <c r="E2423" t="s">
        <v>18836</v>
      </c>
      <c r="F2423" t="s">
        <v>20041</v>
      </c>
      <c r="G2423" t="s">
        <v>1456</v>
      </c>
      <c r="H2423">
        <v>7.3</v>
      </c>
      <c r="I2423">
        <v>3.19</v>
      </c>
    </row>
    <row r="2424" spans="2:9" x14ac:dyDescent="0.45">
      <c r="B2424" t="s">
        <v>15870</v>
      </c>
      <c r="C2424" t="s">
        <v>1632</v>
      </c>
      <c r="D2424" t="s">
        <v>15871</v>
      </c>
      <c r="E2424" t="s">
        <v>18848</v>
      </c>
      <c r="F2424" t="s">
        <v>20041</v>
      </c>
      <c r="G2424" t="s">
        <v>1456</v>
      </c>
      <c r="H2424">
        <v>1.1000000000000001</v>
      </c>
      <c r="I2424">
        <v>6.3</v>
      </c>
    </row>
    <row r="2425" spans="2:9" x14ac:dyDescent="0.45">
      <c r="B2425" t="s">
        <v>15894</v>
      </c>
      <c r="C2425" t="s">
        <v>1632</v>
      </c>
      <c r="D2425" t="s">
        <v>15895</v>
      </c>
      <c r="E2425" t="s">
        <v>18859</v>
      </c>
      <c r="F2425" t="s">
        <v>20041</v>
      </c>
      <c r="G2425" t="s">
        <v>1456</v>
      </c>
      <c r="H2425">
        <v>1.2</v>
      </c>
      <c r="I2425">
        <v>8.33</v>
      </c>
    </row>
    <row r="2426" spans="2:9" x14ac:dyDescent="0.45">
      <c r="B2426" t="s">
        <v>15898</v>
      </c>
      <c r="C2426" t="s">
        <v>1068</v>
      </c>
      <c r="D2426" t="s">
        <v>15899</v>
      </c>
      <c r="F2426" t="s">
        <v>20041</v>
      </c>
      <c r="G2426" t="s">
        <v>1456</v>
      </c>
      <c r="H2426">
        <v>2.1</v>
      </c>
      <c r="I2426">
        <v>52.38</v>
      </c>
    </row>
    <row r="2427" spans="2:9" x14ac:dyDescent="0.45">
      <c r="B2427" t="s">
        <v>11917</v>
      </c>
      <c r="C2427" t="s">
        <v>1067</v>
      </c>
      <c r="D2427" t="s">
        <v>13086</v>
      </c>
      <c r="E2427" t="s">
        <v>14239</v>
      </c>
      <c r="F2427" t="s">
        <v>14971</v>
      </c>
      <c r="G2427" t="s">
        <v>1456</v>
      </c>
      <c r="H2427">
        <v>0.6</v>
      </c>
      <c r="I2427">
        <v>10</v>
      </c>
    </row>
    <row r="2428" spans="2:9" x14ac:dyDescent="0.45">
      <c r="B2428" t="s">
        <v>11918</v>
      </c>
      <c r="C2428" t="s">
        <v>1067</v>
      </c>
      <c r="D2428" t="s">
        <v>13087</v>
      </c>
      <c r="E2428" t="s">
        <v>14240</v>
      </c>
      <c r="F2428" t="s">
        <v>14971</v>
      </c>
      <c r="G2428" t="s">
        <v>1456</v>
      </c>
      <c r="H2428">
        <v>3.3</v>
      </c>
      <c r="I2428">
        <v>3.88</v>
      </c>
    </row>
    <row r="2429" spans="2:9" x14ac:dyDescent="0.45">
      <c r="B2429" t="s">
        <v>11920</v>
      </c>
      <c r="C2429" t="s">
        <v>1067</v>
      </c>
      <c r="D2429" t="s">
        <v>13089</v>
      </c>
      <c r="E2429" t="s">
        <v>14242</v>
      </c>
      <c r="F2429" t="s">
        <v>14971</v>
      </c>
      <c r="G2429" t="s">
        <v>1456</v>
      </c>
      <c r="H2429">
        <v>3.4</v>
      </c>
      <c r="I2429">
        <v>4.68</v>
      </c>
    </row>
    <row r="2430" spans="2:9" x14ac:dyDescent="0.45">
      <c r="B2430" t="s">
        <v>11921</v>
      </c>
      <c r="C2430" t="s">
        <v>1067</v>
      </c>
      <c r="D2430" t="s">
        <v>13090</v>
      </c>
      <c r="E2430" t="s">
        <v>14243</v>
      </c>
      <c r="F2430" t="s">
        <v>14971</v>
      </c>
      <c r="G2430" t="s">
        <v>1456</v>
      </c>
      <c r="H2430">
        <v>3.6</v>
      </c>
      <c r="I2430">
        <v>7.95</v>
      </c>
    </row>
    <row r="2431" spans="2:9" x14ac:dyDescent="0.45">
      <c r="B2431" t="s">
        <v>15902</v>
      </c>
      <c r="C2431" t="s">
        <v>1632</v>
      </c>
      <c r="D2431" t="s">
        <v>15903</v>
      </c>
      <c r="E2431" t="s">
        <v>18862</v>
      </c>
      <c r="F2431" t="s">
        <v>20041</v>
      </c>
      <c r="G2431" t="s">
        <v>1456</v>
      </c>
      <c r="H2431">
        <v>2</v>
      </c>
      <c r="I2431">
        <v>3.58</v>
      </c>
    </row>
    <row r="2432" spans="2:9" x14ac:dyDescent="0.45">
      <c r="B2432" t="s">
        <v>11922</v>
      </c>
      <c r="C2432" t="s">
        <v>1067</v>
      </c>
      <c r="D2432" t="s">
        <v>13091</v>
      </c>
      <c r="E2432" t="s">
        <v>14244</v>
      </c>
      <c r="F2432" t="s">
        <v>14971</v>
      </c>
      <c r="G2432" t="s">
        <v>1456</v>
      </c>
      <c r="H2432">
        <v>1.8</v>
      </c>
      <c r="I2432">
        <v>3.37</v>
      </c>
    </row>
    <row r="2433" spans="2:9" x14ac:dyDescent="0.45">
      <c r="B2433" t="s">
        <v>2071</v>
      </c>
      <c r="C2433" t="s">
        <v>1067</v>
      </c>
      <c r="D2433" t="s">
        <v>4309</v>
      </c>
      <c r="E2433" t="s">
        <v>4309</v>
      </c>
      <c r="F2433" t="s">
        <v>6190</v>
      </c>
      <c r="G2433" t="s">
        <v>1456</v>
      </c>
      <c r="H2433">
        <v>11.7</v>
      </c>
      <c r="I2433">
        <v>25.25</v>
      </c>
    </row>
    <row r="2434" spans="2:9" x14ac:dyDescent="0.45">
      <c r="B2434" t="s">
        <v>11923</v>
      </c>
      <c r="C2434" t="s">
        <v>1067</v>
      </c>
      <c r="D2434" t="s">
        <v>13092</v>
      </c>
      <c r="E2434" t="s">
        <v>14245</v>
      </c>
      <c r="F2434" t="s">
        <v>14971</v>
      </c>
      <c r="G2434" t="s">
        <v>1456</v>
      </c>
      <c r="H2434">
        <v>8.1999999999999993</v>
      </c>
      <c r="I2434">
        <v>6.46</v>
      </c>
    </row>
    <row r="2435" spans="2:9" x14ac:dyDescent="0.45">
      <c r="B2435" t="s">
        <v>15908</v>
      </c>
      <c r="C2435" t="s">
        <v>1632</v>
      </c>
      <c r="D2435" t="s">
        <v>15909</v>
      </c>
      <c r="E2435" t="s">
        <v>18865</v>
      </c>
      <c r="F2435" t="s">
        <v>20041</v>
      </c>
      <c r="G2435" t="s">
        <v>1456</v>
      </c>
      <c r="H2435">
        <v>3.3</v>
      </c>
      <c r="I2435">
        <v>8.58</v>
      </c>
    </row>
    <row r="2436" spans="2:9" x14ac:dyDescent="0.45">
      <c r="B2436" t="s">
        <v>15910</v>
      </c>
      <c r="C2436" t="s">
        <v>1632</v>
      </c>
      <c r="D2436" t="s">
        <v>15911</v>
      </c>
      <c r="E2436" t="s">
        <v>18866</v>
      </c>
      <c r="F2436" t="s">
        <v>20041</v>
      </c>
      <c r="G2436" t="s">
        <v>1456</v>
      </c>
      <c r="H2436">
        <v>1.7</v>
      </c>
      <c r="I2436">
        <v>7.05</v>
      </c>
    </row>
    <row r="2437" spans="2:9" x14ac:dyDescent="0.45">
      <c r="B2437" t="s">
        <v>8060</v>
      </c>
      <c r="C2437" t="s">
        <v>1067</v>
      </c>
      <c r="D2437" t="s">
        <v>8061</v>
      </c>
      <c r="E2437" t="s">
        <v>10344</v>
      </c>
      <c r="F2437" t="s">
        <v>11159</v>
      </c>
      <c r="G2437" t="s">
        <v>1456</v>
      </c>
      <c r="H2437">
        <v>1</v>
      </c>
      <c r="I2437">
        <v>5.19</v>
      </c>
    </row>
    <row r="2438" spans="2:9" x14ac:dyDescent="0.45">
      <c r="B2438" t="s">
        <v>11924</v>
      </c>
      <c r="C2438" t="s">
        <v>1067</v>
      </c>
      <c r="D2438" t="s">
        <v>13093</v>
      </c>
      <c r="E2438" t="s">
        <v>13093</v>
      </c>
      <c r="F2438" t="s">
        <v>14971</v>
      </c>
      <c r="G2438" t="s">
        <v>1456</v>
      </c>
      <c r="H2438">
        <v>1.9</v>
      </c>
      <c r="I2438">
        <v>4.5</v>
      </c>
    </row>
    <row r="2439" spans="2:9" x14ac:dyDescent="0.45">
      <c r="B2439" t="s">
        <v>15932</v>
      </c>
      <c r="C2439" t="s">
        <v>1632</v>
      </c>
      <c r="D2439" t="s">
        <v>15933</v>
      </c>
      <c r="E2439" t="s">
        <v>18874</v>
      </c>
      <c r="F2439" t="s">
        <v>20041</v>
      </c>
      <c r="G2439" t="s">
        <v>1456</v>
      </c>
      <c r="H2439">
        <v>0.9</v>
      </c>
      <c r="I2439">
        <v>11.04</v>
      </c>
    </row>
    <row r="2440" spans="2:9" x14ac:dyDescent="0.45">
      <c r="B2440" t="s">
        <v>15958</v>
      </c>
      <c r="C2440" t="s">
        <v>1632</v>
      </c>
      <c r="D2440" t="s">
        <v>15959</v>
      </c>
      <c r="E2440" t="s">
        <v>18883</v>
      </c>
      <c r="F2440" t="s">
        <v>20041</v>
      </c>
      <c r="G2440" t="s">
        <v>1456</v>
      </c>
      <c r="H2440">
        <v>0.9</v>
      </c>
      <c r="I2440">
        <v>12.66</v>
      </c>
    </row>
    <row r="2441" spans="2:9" x14ac:dyDescent="0.45">
      <c r="B2441" t="s">
        <v>15974</v>
      </c>
      <c r="C2441" t="s">
        <v>1632</v>
      </c>
      <c r="D2441" t="s">
        <v>15975</v>
      </c>
      <c r="E2441" t="s">
        <v>18890</v>
      </c>
      <c r="F2441" t="s">
        <v>20041</v>
      </c>
      <c r="G2441" t="s">
        <v>1456</v>
      </c>
      <c r="H2441">
        <v>0.8</v>
      </c>
      <c r="I2441">
        <v>6.6</v>
      </c>
    </row>
    <row r="2442" spans="2:9" x14ac:dyDescent="0.45">
      <c r="B2442" t="s">
        <v>11948</v>
      </c>
      <c r="C2442" t="s">
        <v>1067</v>
      </c>
      <c r="D2442" t="s">
        <v>13117</v>
      </c>
      <c r="E2442" t="s">
        <v>13117</v>
      </c>
      <c r="F2442" t="s">
        <v>14971</v>
      </c>
      <c r="G2442" t="s">
        <v>1456</v>
      </c>
      <c r="H2442">
        <v>1.9</v>
      </c>
      <c r="I2442">
        <v>20.92</v>
      </c>
    </row>
    <row r="2443" spans="2:9" x14ac:dyDescent="0.45">
      <c r="B2443" t="s">
        <v>8124</v>
      </c>
      <c r="C2443" t="s">
        <v>1067</v>
      </c>
      <c r="D2443" t="s">
        <v>8125</v>
      </c>
      <c r="E2443" t="s">
        <v>10371</v>
      </c>
      <c r="F2443" t="s">
        <v>11159</v>
      </c>
      <c r="G2443" t="s">
        <v>1456</v>
      </c>
      <c r="H2443">
        <v>2.4</v>
      </c>
      <c r="I2443">
        <v>17.11</v>
      </c>
    </row>
    <row r="2444" spans="2:9" x14ac:dyDescent="0.45">
      <c r="B2444" t="s">
        <v>15982</v>
      </c>
      <c r="C2444" t="s">
        <v>1632</v>
      </c>
      <c r="D2444" t="s">
        <v>15983</v>
      </c>
      <c r="E2444" t="s">
        <v>18894</v>
      </c>
      <c r="F2444" t="s">
        <v>20041</v>
      </c>
      <c r="G2444" t="s">
        <v>1456</v>
      </c>
      <c r="H2444">
        <v>2.2999999999999998</v>
      </c>
      <c r="I2444">
        <v>16.91</v>
      </c>
    </row>
    <row r="2445" spans="2:9" x14ac:dyDescent="0.45">
      <c r="B2445" t="s">
        <v>16000</v>
      </c>
      <c r="C2445" t="s">
        <v>1632</v>
      </c>
      <c r="D2445" t="s">
        <v>16001</v>
      </c>
      <c r="E2445" t="s">
        <v>18900</v>
      </c>
      <c r="F2445" t="s">
        <v>20041</v>
      </c>
      <c r="G2445" t="s">
        <v>1456</v>
      </c>
      <c r="H2445">
        <v>6.1</v>
      </c>
      <c r="I2445">
        <v>14.8</v>
      </c>
    </row>
    <row r="2446" spans="2:9" x14ac:dyDescent="0.45">
      <c r="B2446" t="s">
        <v>11964</v>
      </c>
      <c r="C2446" t="s">
        <v>1067</v>
      </c>
      <c r="D2446" t="s">
        <v>13133</v>
      </c>
      <c r="E2446" t="s">
        <v>14279</v>
      </c>
      <c r="F2446" t="s">
        <v>14971</v>
      </c>
      <c r="G2446" t="s">
        <v>1456</v>
      </c>
      <c r="H2446">
        <v>3.4</v>
      </c>
      <c r="I2446">
        <v>17.059999999999999</v>
      </c>
    </row>
    <row r="2447" spans="2:9" x14ac:dyDescent="0.45">
      <c r="B2447" t="s">
        <v>16130</v>
      </c>
      <c r="C2447" t="s">
        <v>1632</v>
      </c>
      <c r="D2447" t="s">
        <v>16131</v>
      </c>
      <c r="E2447" t="s">
        <v>18960</v>
      </c>
      <c r="F2447" t="s">
        <v>20041</v>
      </c>
      <c r="G2447" t="s">
        <v>1456</v>
      </c>
      <c r="H2447">
        <v>2.2000000000000002</v>
      </c>
      <c r="I2447">
        <v>6.74</v>
      </c>
    </row>
    <row r="2448" spans="2:9" x14ac:dyDescent="0.45">
      <c r="B2448" t="s">
        <v>12008</v>
      </c>
      <c r="C2448" t="s">
        <v>1067</v>
      </c>
      <c r="D2448" t="s">
        <v>13177</v>
      </c>
      <c r="E2448" t="s">
        <v>13177</v>
      </c>
      <c r="F2448" t="s">
        <v>14971</v>
      </c>
      <c r="G2448" t="s">
        <v>1456</v>
      </c>
      <c r="H2448">
        <v>1</v>
      </c>
      <c r="I2448">
        <v>5.84</v>
      </c>
    </row>
    <row r="2449" spans="2:9" x14ac:dyDescent="0.45">
      <c r="B2449" t="s">
        <v>16182</v>
      </c>
      <c r="C2449" t="s">
        <v>1632</v>
      </c>
      <c r="D2449" t="s">
        <v>16183</v>
      </c>
      <c r="E2449" t="s">
        <v>18983</v>
      </c>
      <c r="F2449" t="s">
        <v>20041</v>
      </c>
      <c r="G2449" t="s">
        <v>1456</v>
      </c>
      <c r="H2449">
        <v>2.2000000000000002</v>
      </c>
      <c r="I2449">
        <v>9.9700000000000006</v>
      </c>
    </row>
    <row r="2450" spans="2:9" x14ac:dyDescent="0.45">
      <c r="B2450" t="s">
        <v>16229</v>
      </c>
      <c r="C2450" t="s">
        <v>1068</v>
      </c>
      <c r="D2450" t="s">
        <v>16230</v>
      </c>
      <c r="F2450" t="s">
        <v>20041</v>
      </c>
      <c r="G2450" t="s">
        <v>1456</v>
      </c>
      <c r="H2450">
        <v>2.5</v>
      </c>
      <c r="I2450">
        <v>37.61</v>
      </c>
    </row>
    <row r="2451" spans="2:9" x14ac:dyDescent="0.45">
      <c r="B2451" t="s">
        <v>8334</v>
      </c>
      <c r="C2451" t="s">
        <v>1067</v>
      </c>
      <c r="D2451" t="s">
        <v>8335</v>
      </c>
      <c r="E2451" t="s">
        <v>10462</v>
      </c>
      <c r="F2451" t="s">
        <v>11159</v>
      </c>
      <c r="G2451" t="s">
        <v>1456</v>
      </c>
      <c r="H2451">
        <v>2.2000000000000002</v>
      </c>
      <c r="I2451">
        <v>11.74</v>
      </c>
    </row>
    <row r="2452" spans="2:9" x14ac:dyDescent="0.45">
      <c r="B2452" t="s">
        <v>16231</v>
      </c>
      <c r="C2452" t="s">
        <v>1632</v>
      </c>
      <c r="D2452" t="s">
        <v>16232</v>
      </c>
      <c r="E2452" t="s">
        <v>18999</v>
      </c>
      <c r="F2452" t="s">
        <v>20041</v>
      </c>
      <c r="G2452" t="s">
        <v>1456</v>
      </c>
      <c r="H2452">
        <v>3.2</v>
      </c>
      <c r="I2452">
        <v>6.32</v>
      </c>
    </row>
    <row r="2453" spans="2:9" x14ac:dyDescent="0.45">
      <c r="B2453" t="s">
        <v>12047</v>
      </c>
      <c r="C2453" t="s">
        <v>1067</v>
      </c>
      <c r="D2453" t="s">
        <v>13216</v>
      </c>
      <c r="E2453" t="s">
        <v>14358</v>
      </c>
      <c r="F2453" t="s">
        <v>14971</v>
      </c>
      <c r="G2453" t="s">
        <v>1456</v>
      </c>
      <c r="H2453">
        <v>1.6</v>
      </c>
      <c r="I2453">
        <v>11.71</v>
      </c>
    </row>
    <row r="2454" spans="2:9" x14ac:dyDescent="0.45">
      <c r="B2454" t="s">
        <v>12059</v>
      </c>
      <c r="C2454" t="s">
        <v>1067</v>
      </c>
      <c r="D2454" t="s">
        <v>13228</v>
      </c>
      <c r="E2454" t="s">
        <v>14368</v>
      </c>
      <c r="F2454" t="s">
        <v>14971</v>
      </c>
      <c r="G2454" t="s">
        <v>1456</v>
      </c>
      <c r="H2454">
        <v>1.7</v>
      </c>
      <c r="I2454">
        <v>9.58</v>
      </c>
    </row>
    <row r="2455" spans="2:9" x14ac:dyDescent="0.45">
      <c r="B2455" t="s">
        <v>16359</v>
      </c>
      <c r="C2455" t="s">
        <v>1632</v>
      </c>
      <c r="D2455" t="s">
        <v>16360</v>
      </c>
      <c r="E2455" t="s">
        <v>19055</v>
      </c>
      <c r="F2455" t="s">
        <v>20041</v>
      </c>
      <c r="G2455" t="s">
        <v>1456</v>
      </c>
      <c r="H2455">
        <v>1.2</v>
      </c>
      <c r="I2455">
        <v>5.74</v>
      </c>
    </row>
    <row r="2456" spans="2:9" x14ac:dyDescent="0.45">
      <c r="B2456" t="s">
        <v>16415</v>
      </c>
      <c r="C2456" t="s">
        <v>1632</v>
      </c>
      <c r="D2456" t="s">
        <v>16416</v>
      </c>
      <c r="E2456" t="s">
        <v>19080</v>
      </c>
      <c r="F2456" t="s">
        <v>20041</v>
      </c>
      <c r="G2456" t="s">
        <v>1456</v>
      </c>
      <c r="H2456">
        <v>1.9</v>
      </c>
      <c r="I2456">
        <v>11.22</v>
      </c>
    </row>
    <row r="2457" spans="2:9" x14ac:dyDescent="0.45">
      <c r="B2457" t="s">
        <v>2070</v>
      </c>
      <c r="C2457" t="s">
        <v>1067</v>
      </c>
      <c r="D2457" t="s">
        <v>4308</v>
      </c>
      <c r="E2457" t="s">
        <v>4308</v>
      </c>
      <c r="F2457" t="s">
        <v>6190</v>
      </c>
      <c r="G2457" t="s">
        <v>1456</v>
      </c>
      <c r="H2457">
        <v>2.5</v>
      </c>
      <c r="I2457">
        <v>11.48</v>
      </c>
    </row>
    <row r="2458" spans="2:9" x14ac:dyDescent="0.45">
      <c r="B2458" t="s">
        <v>2357</v>
      </c>
      <c r="C2458" t="s">
        <v>1067</v>
      </c>
      <c r="D2458" t="s">
        <v>4595</v>
      </c>
      <c r="E2458" t="s">
        <v>4595</v>
      </c>
      <c r="F2458" t="s">
        <v>6190</v>
      </c>
      <c r="G2458" t="s">
        <v>1456</v>
      </c>
      <c r="H2458">
        <v>3.2</v>
      </c>
      <c r="I2458">
        <v>16.02</v>
      </c>
    </row>
    <row r="2459" spans="2:9" x14ac:dyDescent="0.45">
      <c r="B2459" t="s">
        <v>16497</v>
      </c>
      <c r="C2459" t="s">
        <v>1632</v>
      </c>
      <c r="D2459" t="s">
        <v>16498</v>
      </c>
      <c r="E2459" t="s">
        <v>19117</v>
      </c>
      <c r="F2459" t="s">
        <v>20041</v>
      </c>
      <c r="G2459" t="s">
        <v>1456</v>
      </c>
      <c r="H2459">
        <v>2</v>
      </c>
      <c r="I2459">
        <v>9.75</v>
      </c>
    </row>
    <row r="2460" spans="2:9" x14ac:dyDescent="0.45">
      <c r="B2460" t="s">
        <v>16523</v>
      </c>
      <c r="C2460" t="s">
        <v>1632</v>
      </c>
      <c r="D2460" t="s">
        <v>16524</v>
      </c>
      <c r="E2460" t="s">
        <v>19130</v>
      </c>
      <c r="F2460" t="s">
        <v>20041</v>
      </c>
      <c r="G2460" t="s">
        <v>1456</v>
      </c>
      <c r="H2460">
        <v>0.5</v>
      </c>
      <c r="I2460">
        <v>3.36</v>
      </c>
    </row>
    <row r="2461" spans="2:9" x14ac:dyDescent="0.45">
      <c r="B2461" t="s">
        <v>16615</v>
      </c>
      <c r="C2461" t="s">
        <v>1632</v>
      </c>
      <c r="D2461" t="s">
        <v>16616</v>
      </c>
      <c r="E2461" t="s">
        <v>19171</v>
      </c>
      <c r="F2461" t="s">
        <v>20041</v>
      </c>
      <c r="G2461" t="s">
        <v>1456</v>
      </c>
      <c r="H2461">
        <v>0.7</v>
      </c>
      <c r="I2461">
        <v>1.98</v>
      </c>
    </row>
    <row r="2462" spans="2:9" x14ac:dyDescent="0.45">
      <c r="B2462" t="s">
        <v>8582</v>
      </c>
      <c r="C2462" t="s">
        <v>1067</v>
      </c>
      <c r="D2462" t="s">
        <v>8583</v>
      </c>
      <c r="E2462" t="s">
        <v>10577</v>
      </c>
      <c r="F2462" t="s">
        <v>11159</v>
      </c>
      <c r="G2462" t="s">
        <v>1456</v>
      </c>
      <c r="H2462">
        <v>0.9</v>
      </c>
      <c r="I2462">
        <v>2.52</v>
      </c>
    </row>
    <row r="2463" spans="2:9" x14ac:dyDescent="0.45">
      <c r="B2463" t="s">
        <v>12141</v>
      </c>
      <c r="C2463" t="s">
        <v>1067</v>
      </c>
      <c r="D2463" t="s">
        <v>13310</v>
      </c>
      <c r="E2463" t="s">
        <v>14450</v>
      </c>
      <c r="F2463" t="s">
        <v>14971</v>
      </c>
      <c r="G2463" t="s">
        <v>1456</v>
      </c>
      <c r="H2463">
        <v>1.9</v>
      </c>
      <c r="I2463">
        <v>7.2</v>
      </c>
    </row>
    <row r="2464" spans="2:9" x14ac:dyDescent="0.45">
      <c r="B2464" t="s">
        <v>12171</v>
      </c>
      <c r="C2464" t="s">
        <v>1067</v>
      </c>
      <c r="D2464" t="s">
        <v>13340</v>
      </c>
      <c r="E2464" t="s">
        <v>14479</v>
      </c>
      <c r="F2464" t="s">
        <v>14971</v>
      </c>
      <c r="G2464" t="s">
        <v>1456</v>
      </c>
      <c r="H2464">
        <v>1.5</v>
      </c>
      <c r="I2464">
        <v>3.25</v>
      </c>
    </row>
    <row r="2465" spans="2:9" x14ac:dyDescent="0.45">
      <c r="B2465" t="s">
        <v>8684</v>
      </c>
      <c r="C2465" t="s">
        <v>1067</v>
      </c>
      <c r="D2465" t="s">
        <v>8685</v>
      </c>
      <c r="E2465" t="s">
        <v>10626</v>
      </c>
      <c r="F2465" t="s">
        <v>11159</v>
      </c>
      <c r="G2465" t="s">
        <v>1456</v>
      </c>
      <c r="H2465">
        <v>5</v>
      </c>
      <c r="I2465">
        <v>17.920000000000002</v>
      </c>
    </row>
    <row r="2466" spans="2:9" x14ac:dyDescent="0.45">
      <c r="B2466" t="s">
        <v>12195</v>
      </c>
      <c r="C2466" t="s">
        <v>1067</v>
      </c>
      <c r="D2466" t="s">
        <v>13364</v>
      </c>
      <c r="E2466" t="s">
        <v>14502</v>
      </c>
      <c r="F2466" t="s">
        <v>14971</v>
      </c>
      <c r="G2466" t="s">
        <v>1456</v>
      </c>
      <c r="H2466">
        <v>1.6</v>
      </c>
      <c r="I2466">
        <v>5.98</v>
      </c>
    </row>
    <row r="2467" spans="2:9" x14ac:dyDescent="0.45">
      <c r="B2467" t="s">
        <v>12196</v>
      </c>
      <c r="C2467" t="s">
        <v>1067</v>
      </c>
      <c r="D2467" t="s">
        <v>13365</v>
      </c>
      <c r="E2467" t="s">
        <v>14503</v>
      </c>
      <c r="F2467" t="s">
        <v>14971</v>
      </c>
      <c r="G2467" t="s">
        <v>1456</v>
      </c>
      <c r="H2467">
        <v>1.2</v>
      </c>
      <c r="I2467">
        <v>10.56</v>
      </c>
    </row>
    <row r="2468" spans="2:9" x14ac:dyDescent="0.45">
      <c r="B2468" t="s">
        <v>12198</v>
      </c>
      <c r="C2468" t="s">
        <v>1067</v>
      </c>
      <c r="D2468" t="s">
        <v>13367</v>
      </c>
      <c r="E2468" t="s">
        <v>14505</v>
      </c>
      <c r="F2468" t="s">
        <v>14971</v>
      </c>
      <c r="G2468" t="s">
        <v>1456</v>
      </c>
      <c r="H2468">
        <v>0.5</v>
      </c>
      <c r="I2468">
        <v>2.92</v>
      </c>
    </row>
    <row r="2469" spans="2:9" x14ac:dyDescent="0.45">
      <c r="B2469" t="s">
        <v>16773</v>
      </c>
      <c r="C2469" t="s">
        <v>1632</v>
      </c>
      <c r="D2469" t="s">
        <v>16774</v>
      </c>
      <c r="E2469" t="s">
        <v>19244</v>
      </c>
      <c r="F2469" t="s">
        <v>20041</v>
      </c>
      <c r="G2469" t="s">
        <v>1456</v>
      </c>
      <c r="H2469">
        <v>1.4</v>
      </c>
      <c r="I2469">
        <v>13.17</v>
      </c>
    </row>
    <row r="2470" spans="2:9" x14ac:dyDescent="0.45">
      <c r="B2470" t="s">
        <v>16777</v>
      </c>
      <c r="C2470" t="s">
        <v>1632</v>
      </c>
      <c r="D2470" t="s">
        <v>16778</v>
      </c>
      <c r="E2470" t="s">
        <v>19246</v>
      </c>
      <c r="F2470" t="s">
        <v>20041</v>
      </c>
      <c r="G2470" t="s">
        <v>1456</v>
      </c>
      <c r="H2470">
        <v>4</v>
      </c>
      <c r="I2470">
        <v>7.66</v>
      </c>
    </row>
    <row r="2471" spans="2:9" x14ac:dyDescent="0.45">
      <c r="B2471" t="s">
        <v>16779</v>
      </c>
      <c r="C2471" t="s">
        <v>1632</v>
      </c>
      <c r="D2471" t="s">
        <v>16780</v>
      </c>
      <c r="E2471" t="s">
        <v>19247</v>
      </c>
      <c r="F2471" t="s">
        <v>20041</v>
      </c>
      <c r="G2471" t="s">
        <v>1456</v>
      </c>
      <c r="H2471">
        <v>1.8</v>
      </c>
      <c r="I2471">
        <v>5.79</v>
      </c>
    </row>
    <row r="2472" spans="2:9" x14ac:dyDescent="0.45">
      <c r="B2472" t="s">
        <v>12201</v>
      </c>
      <c r="C2472" t="s">
        <v>1067</v>
      </c>
      <c r="D2472" t="s">
        <v>13370</v>
      </c>
      <c r="E2472" t="s">
        <v>14508</v>
      </c>
      <c r="F2472" t="s">
        <v>14971</v>
      </c>
      <c r="G2472" t="s">
        <v>1456</v>
      </c>
      <c r="H2472">
        <v>4.8</v>
      </c>
      <c r="I2472">
        <v>4.53</v>
      </c>
    </row>
    <row r="2473" spans="2:9" x14ac:dyDescent="0.45">
      <c r="B2473" t="s">
        <v>12216</v>
      </c>
      <c r="C2473" t="s">
        <v>1067</v>
      </c>
      <c r="D2473" t="s">
        <v>13385</v>
      </c>
      <c r="E2473" t="s">
        <v>14523</v>
      </c>
      <c r="F2473" t="s">
        <v>14971</v>
      </c>
      <c r="G2473" t="s">
        <v>1456</v>
      </c>
      <c r="H2473">
        <v>1.5</v>
      </c>
      <c r="I2473">
        <v>3.55</v>
      </c>
    </row>
    <row r="2474" spans="2:9" x14ac:dyDescent="0.45">
      <c r="B2474" t="s">
        <v>16829</v>
      </c>
      <c r="C2474" t="s">
        <v>1632</v>
      </c>
      <c r="D2474" t="s">
        <v>16830</v>
      </c>
      <c r="E2474" t="s">
        <v>19271</v>
      </c>
      <c r="F2474" t="s">
        <v>20041</v>
      </c>
      <c r="G2474" t="s">
        <v>1456</v>
      </c>
      <c r="H2474">
        <v>2.2999999999999998</v>
      </c>
      <c r="I2474">
        <v>6.51</v>
      </c>
    </row>
    <row r="2475" spans="2:9" x14ac:dyDescent="0.45">
      <c r="B2475" t="s">
        <v>16851</v>
      </c>
      <c r="C2475" t="s">
        <v>1632</v>
      </c>
      <c r="D2475" t="s">
        <v>16852</v>
      </c>
      <c r="E2475" t="s">
        <v>19280</v>
      </c>
      <c r="F2475" t="s">
        <v>20041</v>
      </c>
      <c r="G2475" t="s">
        <v>1456</v>
      </c>
      <c r="H2475">
        <v>2.6</v>
      </c>
      <c r="I2475">
        <v>2.61</v>
      </c>
    </row>
    <row r="2476" spans="2:9" x14ac:dyDescent="0.45">
      <c r="B2476" t="s">
        <v>16855</v>
      </c>
      <c r="C2476" t="s">
        <v>1632</v>
      </c>
      <c r="D2476" t="s">
        <v>16856</v>
      </c>
      <c r="E2476" t="s">
        <v>19282</v>
      </c>
      <c r="F2476" t="s">
        <v>20041</v>
      </c>
      <c r="G2476" t="s">
        <v>1456</v>
      </c>
      <c r="H2476">
        <v>2.9</v>
      </c>
      <c r="I2476">
        <v>0.63</v>
      </c>
    </row>
    <row r="2477" spans="2:9" x14ac:dyDescent="0.45">
      <c r="B2477" t="s">
        <v>16913</v>
      </c>
      <c r="C2477" t="s">
        <v>1632</v>
      </c>
      <c r="D2477" t="s">
        <v>16914</v>
      </c>
      <c r="E2477" t="s">
        <v>19309</v>
      </c>
      <c r="F2477" t="s">
        <v>20041</v>
      </c>
      <c r="G2477" t="s">
        <v>1456</v>
      </c>
      <c r="H2477">
        <v>0.9</v>
      </c>
      <c r="I2477">
        <v>0.53</v>
      </c>
    </row>
    <row r="2478" spans="2:9" x14ac:dyDescent="0.45">
      <c r="B2478" t="s">
        <v>12262</v>
      </c>
      <c r="C2478" t="s">
        <v>1067</v>
      </c>
      <c r="D2478" t="s">
        <v>13432</v>
      </c>
      <c r="E2478" t="s">
        <v>14568</v>
      </c>
      <c r="F2478" t="s">
        <v>14971</v>
      </c>
      <c r="G2478" t="s">
        <v>1456</v>
      </c>
      <c r="H2478">
        <v>1.4</v>
      </c>
      <c r="I2478">
        <v>5.94</v>
      </c>
    </row>
    <row r="2479" spans="2:9" x14ac:dyDescent="0.45">
      <c r="B2479" t="s">
        <v>12266</v>
      </c>
      <c r="C2479" t="s">
        <v>1067</v>
      </c>
      <c r="D2479" t="s">
        <v>13436</v>
      </c>
      <c r="E2479" t="s">
        <v>14571</v>
      </c>
      <c r="F2479" t="s">
        <v>14971</v>
      </c>
      <c r="G2479" t="s">
        <v>1456</v>
      </c>
      <c r="H2479">
        <v>2.4</v>
      </c>
      <c r="I2479">
        <v>2.36</v>
      </c>
    </row>
    <row r="2480" spans="2:9" x14ac:dyDescent="0.45">
      <c r="B2480" t="s">
        <v>16967</v>
      </c>
      <c r="C2480" t="s">
        <v>1632</v>
      </c>
      <c r="D2480" t="s">
        <v>16968</v>
      </c>
      <c r="E2480" t="s">
        <v>19334</v>
      </c>
      <c r="F2480" t="s">
        <v>20041</v>
      </c>
      <c r="G2480" t="s">
        <v>1456</v>
      </c>
      <c r="H2480">
        <v>1.7</v>
      </c>
      <c r="I2480">
        <v>5.31</v>
      </c>
    </row>
    <row r="2481" spans="2:9" x14ac:dyDescent="0.45">
      <c r="B2481" t="s">
        <v>16971</v>
      </c>
      <c r="C2481" t="s">
        <v>1632</v>
      </c>
      <c r="D2481" t="s">
        <v>16972</v>
      </c>
      <c r="E2481" t="s">
        <v>19335</v>
      </c>
      <c r="F2481" t="s">
        <v>20041</v>
      </c>
      <c r="G2481" t="s">
        <v>1456</v>
      </c>
      <c r="H2481">
        <v>0.6</v>
      </c>
      <c r="I2481">
        <v>1.24</v>
      </c>
    </row>
    <row r="2482" spans="2:9" x14ac:dyDescent="0.45">
      <c r="B2482" t="s">
        <v>12275</v>
      </c>
      <c r="C2482" t="s">
        <v>1067</v>
      </c>
      <c r="D2482" t="s">
        <v>13445</v>
      </c>
      <c r="E2482" t="s">
        <v>14580</v>
      </c>
      <c r="F2482" t="s">
        <v>14971</v>
      </c>
      <c r="G2482" t="s">
        <v>1456</v>
      </c>
      <c r="H2482">
        <v>1.2</v>
      </c>
      <c r="I2482">
        <v>4.29</v>
      </c>
    </row>
    <row r="2483" spans="2:9" x14ac:dyDescent="0.45">
      <c r="B2483" t="s">
        <v>17005</v>
      </c>
      <c r="C2483" t="s">
        <v>1632</v>
      </c>
      <c r="D2483" t="s">
        <v>17006</v>
      </c>
      <c r="E2483" t="s">
        <v>19350</v>
      </c>
      <c r="F2483" t="s">
        <v>20041</v>
      </c>
      <c r="G2483" t="s">
        <v>1456</v>
      </c>
      <c r="H2483">
        <v>0.6</v>
      </c>
      <c r="I2483">
        <v>5.34</v>
      </c>
    </row>
    <row r="2484" spans="2:9" x14ac:dyDescent="0.45">
      <c r="B2484" t="s">
        <v>17033</v>
      </c>
      <c r="C2484" t="s">
        <v>1632</v>
      </c>
      <c r="D2484" t="s">
        <v>17034</v>
      </c>
      <c r="E2484" t="s">
        <v>19363</v>
      </c>
      <c r="F2484" t="s">
        <v>20041</v>
      </c>
      <c r="G2484" t="s">
        <v>1456</v>
      </c>
      <c r="H2484">
        <v>2.5</v>
      </c>
      <c r="I2484">
        <v>1.38</v>
      </c>
    </row>
    <row r="2485" spans="2:9" x14ac:dyDescent="0.45">
      <c r="B2485" t="s">
        <v>12304</v>
      </c>
      <c r="C2485" t="s">
        <v>1067</v>
      </c>
      <c r="D2485" t="s">
        <v>13474</v>
      </c>
      <c r="E2485" t="s">
        <v>14609</v>
      </c>
      <c r="F2485" t="s">
        <v>14971</v>
      </c>
      <c r="G2485" t="s">
        <v>1456</v>
      </c>
      <c r="H2485">
        <v>1.4</v>
      </c>
      <c r="I2485">
        <v>3.33</v>
      </c>
    </row>
    <row r="2486" spans="2:9" x14ac:dyDescent="0.45">
      <c r="B2486" t="s">
        <v>8960</v>
      </c>
      <c r="C2486" t="s">
        <v>1067</v>
      </c>
      <c r="D2486" t="s">
        <v>8961</v>
      </c>
      <c r="E2486" t="s">
        <v>10751</v>
      </c>
      <c r="F2486" t="s">
        <v>11159</v>
      </c>
      <c r="G2486" t="s">
        <v>1456</v>
      </c>
      <c r="H2486">
        <v>4.5999999999999996</v>
      </c>
      <c r="I2486">
        <v>10.89</v>
      </c>
    </row>
    <row r="2487" spans="2:9" x14ac:dyDescent="0.45">
      <c r="B2487" t="s">
        <v>12307</v>
      </c>
      <c r="C2487" t="s">
        <v>1067</v>
      </c>
      <c r="D2487" t="s">
        <v>13477</v>
      </c>
      <c r="E2487" t="s">
        <v>13477</v>
      </c>
      <c r="F2487" t="s">
        <v>14971</v>
      </c>
      <c r="G2487" t="s">
        <v>1456</v>
      </c>
      <c r="H2487">
        <v>0.8</v>
      </c>
      <c r="I2487">
        <v>2.52</v>
      </c>
    </row>
    <row r="2488" spans="2:9" x14ac:dyDescent="0.45">
      <c r="B2488" t="s">
        <v>17057</v>
      </c>
      <c r="C2488" t="s">
        <v>1632</v>
      </c>
      <c r="D2488" t="s">
        <v>17058</v>
      </c>
      <c r="E2488" t="s">
        <v>19375</v>
      </c>
      <c r="F2488" t="s">
        <v>20041</v>
      </c>
      <c r="G2488" t="s">
        <v>1456</v>
      </c>
      <c r="H2488">
        <v>5.0999999999999996</v>
      </c>
      <c r="I2488">
        <v>3.35</v>
      </c>
    </row>
    <row r="2489" spans="2:9" x14ac:dyDescent="0.45">
      <c r="B2489" t="s">
        <v>17061</v>
      </c>
      <c r="C2489" t="s">
        <v>1632</v>
      </c>
      <c r="D2489" t="s">
        <v>17062</v>
      </c>
      <c r="E2489" t="s">
        <v>19377</v>
      </c>
      <c r="F2489" t="s">
        <v>20041</v>
      </c>
      <c r="G2489" t="s">
        <v>1456</v>
      </c>
      <c r="H2489">
        <v>1.9</v>
      </c>
      <c r="I2489">
        <v>7.58</v>
      </c>
    </row>
    <row r="2490" spans="2:9" x14ac:dyDescent="0.45">
      <c r="B2490" t="s">
        <v>17089</v>
      </c>
      <c r="C2490" t="s">
        <v>1632</v>
      </c>
      <c r="D2490" t="s">
        <v>17090</v>
      </c>
      <c r="E2490" t="s">
        <v>19390</v>
      </c>
      <c r="F2490" t="s">
        <v>20041</v>
      </c>
      <c r="G2490" t="s">
        <v>1456</v>
      </c>
      <c r="H2490">
        <v>1.1000000000000001</v>
      </c>
      <c r="I2490">
        <v>2.78</v>
      </c>
    </row>
    <row r="2491" spans="2:9" x14ac:dyDescent="0.45">
      <c r="B2491" t="s">
        <v>12327</v>
      </c>
      <c r="C2491" t="s">
        <v>1067</v>
      </c>
      <c r="D2491" t="s">
        <v>13497</v>
      </c>
      <c r="E2491" t="s">
        <v>14630</v>
      </c>
      <c r="F2491" t="s">
        <v>14971</v>
      </c>
      <c r="G2491" t="s">
        <v>1456</v>
      </c>
      <c r="H2491">
        <v>2.4</v>
      </c>
      <c r="I2491">
        <v>13.46</v>
      </c>
    </row>
    <row r="2492" spans="2:9" x14ac:dyDescent="0.45">
      <c r="B2492" t="s">
        <v>12328</v>
      </c>
      <c r="C2492" t="s">
        <v>1067</v>
      </c>
      <c r="D2492" t="s">
        <v>13498</v>
      </c>
      <c r="E2492" t="s">
        <v>14631</v>
      </c>
      <c r="F2492" t="s">
        <v>14971</v>
      </c>
      <c r="G2492" t="s">
        <v>1456</v>
      </c>
      <c r="H2492">
        <v>3.9</v>
      </c>
      <c r="I2492">
        <v>6.25</v>
      </c>
    </row>
    <row r="2493" spans="2:9" x14ac:dyDescent="0.45">
      <c r="B2493" t="s">
        <v>12339</v>
      </c>
      <c r="C2493" t="s">
        <v>1067</v>
      </c>
      <c r="D2493" t="s">
        <v>13509</v>
      </c>
      <c r="E2493" t="s">
        <v>14641</v>
      </c>
      <c r="F2493" t="s">
        <v>14971</v>
      </c>
      <c r="G2493" t="s">
        <v>1456</v>
      </c>
      <c r="H2493">
        <v>1</v>
      </c>
      <c r="I2493">
        <v>3.73</v>
      </c>
    </row>
    <row r="2494" spans="2:9" x14ac:dyDescent="0.45">
      <c r="B2494" t="s">
        <v>17205</v>
      </c>
      <c r="C2494" t="s">
        <v>1632</v>
      </c>
      <c r="D2494" t="s">
        <v>17206</v>
      </c>
      <c r="E2494" t="s">
        <v>19445</v>
      </c>
      <c r="F2494" t="s">
        <v>20041</v>
      </c>
      <c r="G2494" t="s">
        <v>1456</v>
      </c>
      <c r="H2494">
        <v>1.1000000000000001</v>
      </c>
      <c r="I2494">
        <v>3.38</v>
      </c>
    </row>
    <row r="2495" spans="2:9" x14ac:dyDescent="0.45">
      <c r="B2495" t="s">
        <v>2444</v>
      </c>
      <c r="C2495" t="s">
        <v>1067</v>
      </c>
      <c r="D2495" t="s">
        <v>4682</v>
      </c>
      <c r="E2495" t="s">
        <v>4682</v>
      </c>
      <c r="F2495" t="s">
        <v>6190</v>
      </c>
      <c r="G2495" t="s">
        <v>1456</v>
      </c>
      <c r="H2495">
        <v>1.9</v>
      </c>
      <c r="I2495">
        <v>17.82</v>
      </c>
    </row>
    <row r="2496" spans="2:9" x14ac:dyDescent="0.45">
      <c r="B2496" t="s">
        <v>17207</v>
      </c>
      <c r="C2496" t="s">
        <v>1632</v>
      </c>
      <c r="D2496" t="s">
        <v>17208</v>
      </c>
      <c r="E2496" t="s">
        <v>19446</v>
      </c>
      <c r="F2496" t="s">
        <v>20041</v>
      </c>
      <c r="G2496" t="s">
        <v>1456</v>
      </c>
      <c r="H2496">
        <v>6.9</v>
      </c>
      <c r="I2496">
        <v>13.1</v>
      </c>
    </row>
    <row r="2497" spans="2:9" x14ac:dyDescent="0.45">
      <c r="B2497" t="s">
        <v>12378</v>
      </c>
      <c r="C2497" t="s">
        <v>1067</v>
      </c>
      <c r="D2497" t="s">
        <v>13548</v>
      </c>
      <c r="E2497" t="s">
        <v>14679</v>
      </c>
      <c r="F2497" t="s">
        <v>14971</v>
      </c>
      <c r="G2497" t="s">
        <v>1456</v>
      </c>
      <c r="H2497">
        <v>1.3</v>
      </c>
      <c r="I2497">
        <v>4.8099999999999996</v>
      </c>
    </row>
    <row r="2498" spans="2:9" x14ac:dyDescent="0.45">
      <c r="B2498" t="s">
        <v>17290</v>
      </c>
      <c r="C2498" t="s">
        <v>1632</v>
      </c>
      <c r="D2498" t="s">
        <v>17291</v>
      </c>
      <c r="E2498" t="s">
        <v>19484</v>
      </c>
      <c r="F2498" t="s">
        <v>20041</v>
      </c>
      <c r="G2498" t="s">
        <v>1456</v>
      </c>
      <c r="H2498">
        <v>1.6</v>
      </c>
      <c r="I2498">
        <v>9.09</v>
      </c>
    </row>
    <row r="2499" spans="2:9" x14ac:dyDescent="0.45">
      <c r="B2499" t="s">
        <v>17315</v>
      </c>
      <c r="C2499" t="s">
        <v>1068</v>
      </c>
      <c r="D2499" t="s">
        <v>17316</v>
      </c>
      <c r="F2499" t="s">
        <v>20041</v>
      </c>
      <c r="G2499" t="s">
        <v>1456</v>
      </c>
      <c r="H2499">
        <v>4.5999999999999996</v>
      </c>
      <c r="I2499">
        <v>100</v>
      </c>
    </row>
    <row r="2500" spans="2:9" x14ac:dyDescent="0.45">
      <c r="B2500" t="s">
        <v>17335</v>
      </c>
      <c r="C2500" t="s">
        <v>1632</v>
      </c>
      <c r="D2500" t="s">
        <v>17336</v>
      </c>
      <c r="E2500" t="s">
        <v>19504</v>
      </c>
      <c r="F2500" t="s">
        <v>20041</v>
      </c>
      <c r="G2500" t="s">
        <v>1456</v>
      </c>
      <c r="H2500">
        <v>1.2</v>
      </c>
      <c r="I2500">
        <v>1.75</v>
      </c>
    </row>
    <row r="2501" spans="2:9" x14ac:dyDescent="0.45">
      <c r="B2501" t="s">
        <v>17353</v>
      </c>
      <c r="C2501" t="s">
        <v>1632</v>
      </c>
      <c r="D2501" t="s">
        <v>17354</v>
      </c>
      <c r="E2501" t="s">
        <v>19513</v>
      </c>
      <c r="F2501" t="s">
        <v>20041</v>
      </c>
      <c r="G2501" t="s">
        <v>1456</v>
      </c>
      <c r="H2501">
        <v>1.9</v>
      </c>
      <c r="I2501">
        <v>8.77</v>
      </c>
    </row>
    <row r="2502" spans="2:9" x14ac:dyDescent="0.45">
      <c r="B2502" t="s">
        <v>17387</v>
      </c>
      <c r="C2502" t="s">
        <v>1632</v>
      </c>
      <c r="D2502" t="s">
        <v>17388</v>
      </c>
      <c r="E2502" t="s">
        <v>19527</v>
      </c>
      <c r="F2502" t="s">
        <v>20041</v>
      </c>
      <c r="G2502" t="s">
        <v>1456</v>
      </c>
      <c r="H2502">
        <v>1</v>
      </c>
      <c r="I2502">
        <v>4.76</v>
      </c>
    </row>
    <row r="2503" spans="2:9" x14ac:dyDescent="0.45">
      <c r="B2503" t="s">
        <v>17523</v>
      </c>
      <c r="C2503" t="s">
        <v>1632</v>
      </c>
      <c r="D2503" t="s">
        <v>17524</v>
      </c>
      <c r="E2503" t="s">
        <v>19578</v>
      </c>
      <c r="F2503" t="s">
        <v>20041</v>
      </c>
      <c r="G2503" t="s">
        <v>1456</v>
      </c>
      <c r="H2503">
        <v>4.8</v>
      </c>
      <c r="I2503">
        <v>2.52</v>
      </c>
    </row>
    <row r="2504" spans="2:9" x14ac:dyDescent="0.45">
      <c r="B2504" t="s">
        <v>17543</v>
      </c>
      <c r="C2504" t="s">
        <v>1632</v>
      </c>
      <c r="D2504" t="s">
        <v>17544</v>
      </c>
      <c r="E2504" t="s">
        <v>19587</v>
      </c>
      <c r="F2504" t="s">
        <v>20041</v>
      </c>
      <c r="G2504" t="s">
        <v>1456</v>
      </c>
      <c r="H2504">
        <v>2</v>
      </c>
      <c r="I2504">
        <v>13.97</v>
      </c>
    </row>
    <row r="2505" spans="2:9" x14ac:dyDescent="0.45">
      <c r="B2505" t="s">
        <v>17575</v>
      </c>
      <c r="C2505" t="s">
        <v>1632</v>
      </c>
      <c r="D2505" t="s">
        <v>17576</v>
      </c>
      <c r="E2505" t="s">
        <v>19600</v>
      </c>
      <c r="F2505" t="s">
        <v>20041</v>
      </c>
      <c r="G2505" t="s">
        <v>1456</v>
      </c>
      <c r="H2505">
        <v>0.8</v>
      </c>
      <c r="I2505">
        <v>1.97</v>
      </c>
    </row>
    <row r="2506" spans="2:9" x14ac:dyDescent="0.45">
      <c r="B2506" t="s">
        <v>17607</v>
      </c>
      <c r="C2506" t="s">
        <v>1632</v>
      </c>
      <c r="D2506" t="s">
        <v>17608</v>
      </c>
      <c r="E2506" t="s">
        <v>19614</v>
      </c>
      <c r="F2506" t="s">
        <v>20041</v>
      </c>
      <c r="G2506" t="s">
        <v>1456</v>
      </c>
      <c r="H2506">
        <v>3.6</v>
      </c>
      <c r="I2506">
        <v>18.21</v>
      </c>
    </row>
    <row r="2507" spans="2:9" x14ac:dyDescent="0.45">
      <c r="B2507" t="s">
        <v>12458</v>
      </c>
      <c r="C2507" t="s">
        <v>1067</v>
      </c>
      <c r="D2507" t="s">
        <v>13628</v>
      </c>
      <c r="E2507" t="s">
        <v>13628</v>
      </c>
      <c r="F2507" t="s">
        <v>14971</v>
      </c>
      <c r="G2507" t="s">
        <v>1456</v>
      </c>
      <c r="H2507">
        <v>1.5</v>
      </c>
      <c r="I2507">
        <v>6.86</v>
      </c>
    </row>
    <row r="2508" spans="2:9" x14ac:dyDescent="0.45">
      <c r="B2508" t="s">
        <v>12839</v>
      </c>
      <c r="C2508" t="s">
        <v>1068</v>
      </c>
      <c r="D2508" t="s">
        <v>14006</v>
      </c>
      <c r="F2508" t="s">
        <v>14971</v>
      </c>
      <c r="G2508" t="s">
        <v>1456</v>
      </c>
      <c r="H2508">
        <v>1.1000000000000001</v>
      </c>
      <c r="I2508">
        <v>5.97</v>
      </c>
    </row>
    <row r="2509" spans="2:9" x14ac:dyDescent="0.45">
      <c r="B2509" t="s">
        <v>17695</v>
      </c>
      <c r="C2509" t="s">
        <v>1632</v>
      </c>
      <c r="D2509" t="s">
        <v>17696</v>
      </c>
      <c r="E2509" t="s">
        <v>19651</v>
      </c>
      <c r="F2509" t="s">
        <v>20041</v>
      </c>
      <c r="G2509" t="s">
        <v>1456</v>
      </c>
      <c r="H2509">
        <v>2.1</v>
      </c>
      <c r="I2509">
        <v>9.3800000000000008</v>
      </c>
    </row>
    <row r="2510" spans="2:9" x14ac:dyDescent="0.45">
      <c r="B2510" t="s">
        <v>17746</v>
      </c>
      <c r="C2510" t="s">
        <v>1632</v>
      </c>
      <c r="D2510" t="s">
        <v>17747</v>
      </c>
      <c r="E2510" t="s">
        <v>19675</v>
      </c>
      <c r="F2510" t="s">
        <v>20041</v>
      </c>
      <c r="G2510" t="s">
        <v>1456</v>
      </c>
      <c r="H2510">
        <v>1.4</v>
      </c>
      <c r="I2510">
        <v>8.6999999999999993</v>
      </c>
    </row>
    <row r="2511" spans="2:9" x14ac:dyDescent="0.45">
      <c r="B2511" t="s">
        <v>17766</v>
      </c>
      <c r="C2511" t="s">
        <v>1632</v>
      </c>
      <c r="D2511" t="s">
        <v>17767</v>
      </c>
      <c r="E2511" t="s">
        <v>19684</v>
      </c>
      <c r="F2511" t="s">
        <v>20041</v>
      </c>
      <c r="G2511" t="s">
        <v>1456</v>
      </c>
      <c r="H2511">
        <v>1.2</v>
      </c>
      <c r="I2511">
        <v>5.1100000000000003</v>
      </c>
    </row>
    <row r="2512" spans="2:9" x14ac:dyDescent="0.45">
      <c r="B2512" t="s">
        <v>12531</v>
      </c>
      <c r="C2512" t="s">
        <v>1067</v>
      </c>
      <c r="D2512" t="s">
        <v>13700</v>
      </c>
      <c r="E2512" t="s">
        <v>13700</v>
      </c>
      <c r="F2512" t="s">
        <v>14971</v>
      </c>
      <c r="G2512" t="s">
        <v>1456</v>
      </c>
      <c r="H2512">
        <v>2.1</v>
      </c>
      <c r="I2512">
        <v>10</v>
      </c>
    </row>
    <row r="2513" spans="2:9" x14ac:dyDescent="0.45">
      <c r="B2513" t="s">
        <v>12532</v>
      </c>
      <c r="C2513" t="s">
        <v>1067</v>
      </c>
      <c r="D2513" t="s">
        <v>13701</v>
      </c>
      <c r="E2513" t="s">
        <v>14825</v>
      </c>
      <c r="F2513" t="s">
        <v>14971</v>
      </c>
      <c r="G2513" t="s">
        <v>1456</v>
      </c>
      <c r="H2513">
        <v>1.3</v>
      </c>
      <c r="I2513">
        <v>8.6999999999999993</v>
      </c>
    </row>
    <row r="2514" spans="2:9" x14ac:dyDescent="0.45">
      <c r="B2514" t="s">
        <v>17807</v>
      </c>
      <c r="C2514" t="s">
        <v>1632</v>
      </c>
      <c r="D2514" t="s">
        <v>17808</v>
      </c>
      <c r="E2514" t="s">
        <v>19699</v>
      </c>
      <c r="F2514" t="s">
        <v>20041</v>
      </c>
      <c r="G2514" t="s">
        <v>1456</v>
      </c>
      <c r="H2514">
        <v>1.3</v>
      </c>
      <c r="I2514">
        <v>10.67</v>
      </c>
    </row>
    <row r="2515" spans="2:9" x14ac:dyDescent="0.45">
      <c r="B2515" t="s">
        <v>17809</v>
      </c>
      <c r="C2515" t="s">
        <v>1632</v>
      </c>
      <c r="D2515" t="s">
        <v>17810</v>
      </c>
      <c r="E2515" t="s">
        <v>19700</v>
      </c>
      <c r="F2515" t="s">
        <v>20041</v>
      </c>
      <c r="G2515" t="s">
        <v>1456</v>
      </c>
      <c r="H2515">
        <v>0.7</v>
      </c>
      <c r="I2515">
        <v>8.15</v>
      </c>
    </row>
    <row r="2516" spans="2:9" x14ac:dyDescent="0.45">
      <c r="B2516" t="s">
        <v>17811</v>
      </c>
      <c r="C2516" t="s">
        <v>1632</v>
      </c>
      <c r="D2516" t="s">
        <v>17812</v>
      </c>
      <c r="E2516" t="s">
        <v>19701</v>
      </c>
      <c r="F2516" t="s">
        <v>20041</v>
      </c>
      <c r="G2516" t="s">
        <v>1456</v>
      </c>
      <c r="H2516">
        <v>1.6</v>
      </c>
      <c r="I2516">
        <v>9.1300000000000008</v>
      </c>
    </row>
    <row r="2517" spans="2:9" x14ac:dyDescent="0.45">
      <c r="B2517" t="s">
        <v>17819</v>
      </c>
      <c r="C2517" t="s">
        <v>1632</v>
      </c>
      <c r="D2517" t="s">
        <v>17820</v>
      </c>
      <c r="E2517" t="s">
        <v>19704</v>
      </c>
      <c r="F2517" t="s">
        <v>20041</v>
      </c>
      <c r="G2517" t="s">
        <v>1456</v>
      </c>
      <c r="H2517">
        <v>2.7</v>
      </c>
      <c r="I2517">
        <v>20.39</v>
      </c>
    </row>
    <row r="2518" spans="2:9" x14ac:dyDescent="0.45">
      <c r="B2518" t="s">
        <v>9584</v>
      </c>
      <c r="C2518" t="s">
        <v>1067</v>
      </c>
      <c r="D2518" t="s">
        <v>9585</v>
      </c>
      <c r="E2518" t="s">
        <v>9585</v>
      </c>
      <c r="F2518" t="s">
        <v>11159</v>
      </c>
      <c r="G2518" t="s">
        <v>1456</v>
      </c>
      <c r="H2518">
        <v>2.4</v>
      </c>
      <c r="I2518">
        <v>16.670000000000002</v>
      </c>
    </row>
    <row r="2519" spans="2:9" x14ac:dyDescent="0.45">
      <c r="B2519" t="s">
        <v>17833</v>
      </c>
      <c r="C2519" t="s">
        <v>1632</v>
      </c>
      <c r="D2519" t="s">
        <v>17834</v>
      </c>
      <c r="E2519" t="s">
        <v>19709</v>
      </c>
      <c r="F2519" t="s">
        <v>20041</v>
      </c>
      <c r="G2519" t="s">
        <v>1456</v>
      </c>
      <c r="H2519">
        <v>0.5</v>
      </c>
      <c r="I2519">
        <v>3.97</v>
      </c>
    </row>
    <row r="2520" spans="2:9" x14ac:dyDescent="0.45">
      <c r="B2520" t="s">
        <v>12540</v>
      </c>
      <c r="C2520" t="s">
        <v>1067</v>
      </c>
      <c r="D2520" t="s">
        <v>13709</v>
      </c>
      <c r="E2520" t="s">
        <v>14832</v>
      </c>
      <c r="F2520" t="s">
        <v>14971</v>
      </c>
      <c r="G2520" t="s">
        <v>1456</v>
      </c>
      <c r="H2520">
        <v>11.2</v>
      </c>
      <c r="I2520">
        <v>18.71</v>
      </c>
    </row>
    <row r="2521" spans="2:9" x14ac:dyDescent="0.45">
      <c r="B2521" t="s">
        <v>12545</v>
      </c>
      <c r="C2521" t="s">
        <v>1067</v>
      </c>
      <c r="D2521" t="s">
        <v>13714</v>
      </c>
      <c r="E2521" t="s">
        <v>14837</v>
      </c>
      <c r="F2521" t="s">
        <v>14971</v>
      </c>
      <c r="G2521" t="s">
        <v>1456</v>
      </c>
      <c r="H2521">
        <v>6.4</v>
      </c>
      <c r="I2521">
        <v>7.14</v>
      </c>
    </row>
    <row r="2522" spans="2:9" x14ac:dyDescent="0.45">
      <c r="B2522" t="s">
        <v>17879</v>
      </c>
      <c r="C2522" t="s">
        <v>1632</v>
      </c>
      <c r="D2522" t="s">
        <v>17880</v>
      </c>
      <c r="E2522" t="s">
        <v>19730</v>
      </c>
      <c r="F2522" t="s">
        <v>20041</v>
      </c>
      <c r="G2522" t="s">
        <v>1456</v>
      </c>
      <c r="H2522">
        <v>1.9</v>
      </c>
      <c r="I2522">
        <v>30.61</v>
      </c>
    </row>
    <row r="2523" spans="2:9" x14ac:dyDescent="0.45">
      <c r="B2523" t="s">
        <v>17893</v>
      </c>
      <c r="C2523" t="s">
        <v>1632</v>
      </c>
      <c r="D2523" t="s">
        <v>17894</v>
      </c>
      <c r="E2523" t="s">
        <v>19736</v>
      </c>
      <c r="F2523" t="s">
        <v>20041</v>
      </c>
      <c r="G2523" t="s">
        <v>1456</v>
      </c>
      <c r="H2523">
        <v>3</v>
      </c>
      <c r="I2523">
        <v>22.88</v>
      </c>
    </row>
    <row r="2524" spans="2:9" x14ac:dyDescent="0.45">
      <c r="B2524" t="s">
        <v>9632</v>
      </c>
      <c r="C2524" t="s">
        <v>1067</v>
      </c>
      <c r="D2524" t="s">
        <v>9633</v>
      </c>
      <c r="E2524" t="s">
        <v>11049</v>
      </c>
      <c r="F2524" t="s">
        <v>11159</v>
      </c>
      <c r="G2524" t="s">
        <v>1456</v>
      </c>
      <c r="H2524">
        <v>1.1000000000000001</v>
      </c>
      <c r="I2524">
        <v>3.31</v>
      </c>
    </row>
    <row r="2525" spans="2:9" x14ac:dyDescent="0.45">
      <c r="B2525" t="s">
        <v>9634</v>
      </c>
      <c r="C2525" t="s">
        <v>1067</v>
      </c>
      <c r="D2525" t="s">
        <v>9635</v>
      </c>
      <c r="E2525" t="s">
        <v>11050</v>
      </c>
      <c r="F2525" t="s">
        <v>11159</v>
      </c>
      <c r="G2525" t="s">
        <v>1456</v>
      </c>
      <c r="H2525">
        <v>4.3</v>
      </c>
      <c r="I2525">
        <v>8.33</v>
      </c>
    </row>
    <row r="2526" spans="2:9" x14ac:dyDescent="0.45">
      <c r="B2526" t="s">
        <v>12561</v>
      </c>
      <c r="C2526" t="s">
        <v>1067</v>
      </c>
      <c r="D2526" t="s">
        <v>13730</v>
      </c>
      <c r="E2526" t="s">
        <v>14853</v>
      </c>
      <c r="F2526" t="s">
        <v>14971</v>
      </c>
      <c r="G2526" t="s">
        <v>1456</v>
      </c>
      <c r="H2526">
        <v>2</v>
      </c>
      <c r="I2526">
        <v>11.21</v>
      </c>
    </row>
    <row r="2527" spans="2:9" x14ac:dyDescent="0.45">
      <c r="B2527" t="s">
        <v>17985</v>
      </c>
      <c r="C2527" t="s">
        <v>1632</v>
      </c>
      <c r="D2527" t="s">
        <v>17986</v>
      </c>
      <c r="E2527" t="s">
        <v>19777</v>
      </c>
      <c r="F2527" t="s">
        <v>20041</v>
      </c>
      <c r="G2527" t="s">
        <v>1456</v>
      </c>
      <c r="H2527">
        <v>1.8</v>
      </c>
      <c r="I2527">
        <v>3.14</v>
      </c>
    </row>
    <row r="2528" spans="2:9" x14ac:dyDescent="0.45">
      <c r="B2528" t="s">
        <v>18105</v>
      </c>
      <c r="C2528" t="s">
        <v>1632</v>
      </c>
      <c r="D2528" t="s">
        <v>18106</v>
      </c>
      <c r="E2528" t="s">
        <v>19835</v>
      </c>
      <c r="F2528" t="s">
        <v>20041</v>
      </c>
      <c r="G2528" t="s">
        <v>1456</v>
      </c>
      <c r="H2528">
        <v>0.6</v>
      </c>
      <c r="I2528">
        <v>1.2</v>
      </c>
    </row>
    <row r="2529" spans="2:9" x14ac:dyDescent="0.45">
      <c r="B2529" t="s">
        <v>18113</v>
      </c>
      <c r="C2529" t="s">
        <v>1632</v>
      </c>
      <c r="D2529" t="s">
        <v>18114</v>
      </c>
      <c r="E2529" t="s">
        <v>19839</v>
      </c>
      <c r="F2529" t="s">
        <v>20041</v>
      </c>
      <c r="G2529" t="s">
        <v>1456</v>
      </c>
      <c r="H2529">
        <v>1.5</v>
      </c>
      <c r="I2529">
        <v>18.63</v>
      </c>
    </row>
    <row r="2530" spans="2:9" x14ac:dyDescent="0.45">
      <c r="B2530" t="s">
        <v>18125</v>
      </c>
      <c r="C2530" t="s">
        <v>1632</v>
      </c>
      <c r="D2530" t="s">
        <v>18126</v>
      </c>
      <c r="E2530" t="s">
        <v>19845</v>
      </c>
      <c r="F2530" t="s">
        <v>20041</v>
      </c>
      <c r="G2530" t="s">
        <v>1456</v>
      </c>
      <c r="H2530">
        <v>4.2</v>
      </c>
      <c r="I2530">
        <v>9.18</v>
      </c>
    </row>
    <row r="2531" spans="2:9" x14ac:dyDescent="0.45">
      <c r="B2531" t="s">
        <v>18135</v>
      </c>
      <c r="C2531" t="s">
        <v>1632</v>
      </c>
      <c r="D2531" t="s">
        <v>18136</v>
      </c>
      <c r="E2531" t="s">
        <v>19850</v>
      </c>
      <c r="F2531" t="s">
        <v>20041</v>
      </c>
      <c r="G2531" t="s">
        <v>1456</v>
      </c>
      <c r="H2531">
        <v>1.7</v>
      </c>
      <c r="I2531">
        <v>8.4600000000000009</v>
      </c>
    </row>
    <row r="2532" spans="2:9" x14ac:dyDescent="0.45">
      <c r="B2532" t="s">
        <v>18143</v>
      </c>
      <c r="C2532" t="s">
        <v>1632</v>
      </c>
      <c r="D2532" t="s">
        <v>18144</v>
      </c>
      <c r="E2532" t="s">
        <v>19854</v>
      </c>
      <c r="F2532" t="s">
        <v>20041</v>
      </c>
      <c r="G2532" t="s">
        <v>1456</v>
      </c>
      <c r="H2532">
        <v>1.6</v>
      </c>
      <c r="I2532">
        <v>1.61</v>
      </c>
    </row>
    <row r="2533" spans="2:9" x14ac:dyDescent="0.45">
      <c r="B2533" t="s">
        <v>18179</v>
      </c>
      <c r="C2533" t="s">
        <v>1632</v>
      </c>
      <c r="D2533" t="s">
        <v>18180</v>
      </c>
      <c r="E2533" t="s">
        <v>19865</v>
      </c>
      <c r="F2533" t="s">
        <v>20041</v>
      </c>
      <c r="G2533" t="s">
        <v>1456</v>
      </c>
      <c r="H2533">
        <v>1.2</v>
      </c>
      <c r="I2533">
        <v>4.95</v>
      </c>
    </row>
    <row r="2534" spans="2:9" x14ac:dyDescent="0.45">
      <c r="B2534" t="s">
        <v>12610</v>
      </c>
      <c r="C2534" t="s">
        <v>1067</v>
      </c>
      <c r="D2534" t="s">
        <v>13779</v>
      </c>
      <c r="E2534" t="s">
        <v>14901</v>
      </c>
      <c r="F2534" t="s">
        <v>14971</v>
      </c>
      <c r="G2534" t="s">
        <v>1456</v>
      </c>
      <c r="H2534">
        <v>2.9</v>
      </c>
      <c r="I2534">
        <v>1.74</v>
      </c>
    </row>
    <row r="2535" spans="2:9" x14ac:dyDescent="0.45">
      <c r="B2535" t="s">
        <v>18181</v>
      </c>
      <c r="C2535" t="s">
        <v>1632</v>
      </c>
      <c r="D2535" t="s">
        <v>18182</v>
      </c>
      <c r="E2535" t="s">
        <v>19866</v>
      </c>
      <c r="F2535" t="s">
        <v>20041</v>
      </c>
      <c r="G2535" t="s">
        <v>1456</v>
      </c>
      <c r="H2535">
        <v>2.7</v>
      </c>
      <c r="I2535">
        <v>9.9700000000000006</v>
      </c>
    </row>
    <row r="2536" spans="2:9" x14ac:dyDescent="0.45">
      <c r="B2536" t="s">
        <v>12611</v>
      </c>
      <c r="C2536" t="s">
        <v>1067</v>
      </c>
      <c r="D2536" t="s">
        <v>13780</v>
      </c>
      <c r="E2536" t="s">
        <v>14902</v>
      </c>
      <c r="F2536" t="s">
        <v>14971</v>
      </c>
      <c r="G2536" t="s">
        <v>1456</v>
      </c>
      <c r="H2536">
        <v>1</v>
      </c>
      <c r="I2536">
        <v>0.47</v>
      </c>
    </row>
    <row r="2537" spans="2:9" x14ac:dyDescent="0.45">
      <c r="B2537" t="s">
        <v>2773</v>
      </c>
      <c r="C2537" t="s">
        <v>1067</v>
      </c>
      <c r="D2537" t="s">
        <v>5014</v>
      </c>
      <c r="E2537" t="s">
        <v>5014</v>
      </c>
      <c r="F2537" t="s">
        <v>6190</v>
      </c>
      <c r="G2537" t="s">
        <v>1456</v>
      </c>
      <c r="H2537">
        <v>3.9</v>
      </c>
      <c r="I2537">
        <v>14.56</v>
      </c>
    </row>
    <row r="2538" spans="2:9" x14ac:dyDescent="0.45">
      <c r="B2538" t="s">
        <v>18185</v>
      </c>
      <c r="C2538" t="s">
        <v>1632</v>
      </c>
      <c r="D2538" t="s">
        <v>18186</v>
      </c>
      <c r="E2538" t="s">
        <v>19868</v>
      </c>
      <c r="F2538" t="s">
        <v>20041</v>
      </c>
      <c r="G2538" t="s">
        <v>1456</v>
      </c>
      <c r="H2538">
        <v>0.2</v>
      </c>
      <c r="I2538">
        <v>0</v>
      </c>
    </row>
    <row r="2539" spans="2:9" x14ac:dyDescent="0.45">
      <c r="B2539" t="s">
        <v>18187</v>
      </c>
      <c r="C2539" t="s">
        <v>1632</v>
      </c>
      <c r="D2539" t="s">
        <v>18188</v>
      </c>
      <c r="E2539" t="s">
        <v>19869</v>
      </c>
      <c r="F2539" t="s">
        <v>20041</v>
      </c>
      <c r="G2539" t="s">
        <v>1456</v>
      </c>
      <c r="H2539">
        <v>1.6</v>
      </c>
      <c r="I2539">
        <v>6.33</v>
      </c>
    </row>
    <row r="2540" spans="2:9" x14ac:dyDescent="0.45">
      <c r="B2540" t="s">
        <v>18189</v>
      </c>
      <c r="C2540" t="s">
        <v>1632</v>
      </c>
      <c r="D2540" t="s">
        <v>18190</v>
      </c>
      <c r="E2540" t="s">
        <v>19870</v>
      </c>
      <c r="F2540" t="s">
        <v>20041</v>
      </c>
      <c r="G2540" t="s">
        <v>1456</v>
      </c>
      <c r="H2540">
        <v>2.6</v>
      </c>
      <c r="I2540">
        <v>6.4</v>
      </c>
    </row>
    <row r="2541" spans="2:9" x14ac:dyDescent="0.45">
      <c r="B2541" t="s">
        <v>21658</v>
      </c>
      <c r="C2541" t="s">
        <v>1067</v>
      </c>
      <c r="D2541" t="s">
        <v>21660</v>
      </c>
      <c r="E2541" t="s">
        <v>21659</v>
      </c>
      <c r="F2541" t="s">
        <v>22973</v>
      </c>
      <c r="G2541" t="s">
        <v>1456</v>
      </c>
      <c r="H2541">
        <v>0.8</v>
      </c>
      <c r="I2541">
        <v>21.67</v>
      </c>
    </row>
    <row r="2542" spans="2:9" x14ac:dyDescent="0.45">
      <c r="B2542" t="s">
        <v>12614</v>
      </c>
      <c r="C2542" t="s">
        <v>1067</v>
      </c>
      <c r="D2542" t="s">
        <v>13783</v>
      </c>
      <c r="E2542" t="s">
        <v>14905</v>
      </c>
      <c r="F2542" t="s">
        <v>14971</v>
      </c>
      <c r="G2542" t="s">
        <v>1456</v>
      </c>
      <c r="H2542">
        <v>1.7</v>
      </c>
      <c r="I2542">
        <v>6.29</v>
      </c>
    </row>
    <row r="2543" spans="2:9" x14ac:dyDescent="0.45">
      <c r="B2543" t="s">
        <v>9758</v>
      </c>
      <c r="C2543" t="s">
        <v>1067</v>
      </c>
      <c r="D2543" t="s">
        <v>9759</v>
      </c>
      <c r="E2543" t="s">
        <v>11100</v>
      </c>
      <c r="F2543" t="s">
        <v>11159</v>
      </c>
      <c r="G2543" t="s">
        <v>1456</v>
      </c>
      <c r="H2543">
        <v>0.8</v>
      </c>
      <c r="I2543">
        <v>8.9</v>
      </c>
    </row>
    <row r="2544" spans="2:9" x14ac:dyDescent="0.45">
      <c r="B2544" t="s">
        <v>18195</v>
      </c>
      <c r="C2544" t="s">
        <v>1632</v>
      </c>
      <c r="D2544" t="s">
        <v>18196</v>
      </c>
      <c r="E2544" t="s">
        <v>19873</v>
      </c>
      <c r="F2544" t="s">
        <v>20041</v>
      </c>
      <c r="G2544" t="s">
        <v>1456</v>
      </c>
      <c r="H2544">
        <v>4.9000000000000004</v>
      </c>
      <c r="I2544">
        <v>6.67</v>
      </c>
    </row>
    <row r="2545" spans="2:9" x14ac:dyDescent="0.45">
      <c r="B2545" t="s">
        <v>9766</v>
      </c>
      <c r="C2545" t="s">
        <v>1067</v>
      </c>
      <c r="D2545" t="s">
        <v>9767</v>
      </c>
      <c r="E2545" t="s">
        <v>11103</v>
      </c>
      <c r="F2545" t="s">
        <v>11159</v>
      </c>
      <c r="G2545" t="s">
        <v>1456</v>
      </c>
      <c r="H2545">
        <v>1.4</v>
      </c>
      <c r="I2545">
        <v>1.2</v>
      </c>
    </row>
    <row r="2546" spans="2:9" x14ac:dyDescent="0.45">
      <c r="B2546" t="s">
        <v>7934</v>
      </c>
      <c r="C2546" t="s">
        <v>1067</v>
      </c>
      <c r="D2546" t="s">
        <v>7935</v>
      </c>
      <c r="E2546" t="s">
        <v>10287</v>
      </c>
      <c r="F2546" t="s">
        <v>11159</v>
      </c>
      <c r="G2546" t="s">
        <v>1456</v>
      </c>
      <c r="H2546">
        <v>1.6</v>
      </c>
      <c r="I2546">
        <v>19.010000000000002</v>
      </c>
    </row>
    <row r="2547" spans="2:9" x14ac:dyDescent="0.45">
      <c r="B2547" t="s">
        <v>2263</v>
      </c>
      <c r="C2547" t="s">
        <v>1067</v>
      </c>
      <c r="D2547" t="s">
        <v>4501</v>
      </c>
      <c r="E2547" t="s">
        <v>4501</v>
      </c>
      <c r="F2547" t="s">
        <v>6190</v>
      </c>
      <c r="G2547" t="s">
        <v>1456</v>
      </c>
      <c r="H2547">
        <v>8.6</v>
      </c>
      <c r="I2547">
        <v>9.16</v>
      </c>
    </row>
    <row r="2548" spans="2:9" x14ac:dyDescent="0.45">
      <c r="B2548" t="s">
        <v>18303</v>
      </c>
      <c r="C2548" t="s">
        <v>1632</v>
      </c>
      <c r="D2548" t="s">
        <v>18304</v>
      </c>
      <c r="E2548" t="s">
        <v>19924</v>
      </c>
      <c r="F2548" t="s">
        <v>20041</v>
      </c>
      <c r="G2548" t="s">
        <v>1456</v>
      </c>
      <c r="H2548">
        <v>3.1</v>
      </c>
      <c r="I2548">
        <v>2.2999999999999998</v>
      </c>
    </row>
    <row r="2549" spans="2:9" x14ac:dyDescent="0.45">
      <c r="B2549" t="s">
        <v>2471</v>
      </c>
      <c r="C2549" t="s">
        <v>1067</v>
      </c>
      <c r="D2549" t="s">
        <v>4709</v>
      </c>
      <c r="E2549" t="s">
        <v>4709</v>
      </c>
      <c r="F2549" t="s">
        <v>6190</v>
      </c>
      <c r="G2549" t="s">
        <v>1456</v>
      </c>
      <c r="H2549">
        <v>1.7</v>
      </c>
      <c r="I2549">
        <v>3.04</v>
      </c>
    </row>
    <row r="2550" spans="2:9" x14ac:dyDescent="0.45">
      <c r="B2550" t="s">
        <v>18341</v>
      </c>
      <c r="C2550" t="s">
        <v>1632</v>
      </c>
      <c r="D2550" t="s">
        <v>18342</v>
      </c>
      <c r="E2550" t="s">
        <v>19943</v>
      </c>
      <c r="F2550" t="s">
        <v>20041</v>
      </c>
      <c r="G2550" t="s">
        <v>1456</v>
      </c>
      <c r="H2550">
        <v>0.8</v>
      </c>
      <c r="I2550">
        <v>6.49</v>
      </c>
    </row>
    <row r="2551" spans="2:9" x14ac:dyDescent="0.45">
      <c r="B2551" t="s">
        <v>9556</v>
      </c>
      <c r="C2551" t="s">
        <v>1067</v>
      </c>
      <c r="D2551" t="s">
        <v>9557</v>
      </c>
      <c r="E2551" t="s">
        <v>11018</v>
      </c>
      <c r="F2551" t="s">
        <v>11159</v>
      </c>
      <c r="G2551" t="s">
        <v>1456</v>
      </c>
      <c r="H2551">
        <v>1.3</v>
      </c>
      <c r="I2551">
        <v>1.62</v>
      </c>
    </row>
    <row r="2552" spans="2:9" x14ac:dyDescent="0.45">
      <c r="B2552" t="s">
        <v>12629</v>
      </c>
      <c r="C2552" t="s">
        <v>1067</v>
      </c>
      <c r="D2552" t="s">
        <v>13798</v>
      </c>
      <c r="E2552" t="s">
        <v>14920</v>
      </c>
      <c r="F2552" t="s">
        <v>14971</v>
      </c>
      <c r="G2552" t="s">
        <v>1456</v>
      </c>
      <c r="H2552">
        <v>1.2</v>
      </c>
      <c r="I2552">
        <v>10.49</v>
      </c>
    </row>
    <row r="2553" spans="2:9" x14ac:dyDescent="0.45">
      <c r="B2553" t="s">
        <v>18401</v>
      </c>
      <c r="C2553" t="s">
        <v>1632</v>
      </c>
      <c r="D2553" t="s">
        <v>18402</v>
      </c>
      <c r="E2553" t="s">
        <v>19973</v>
      </c>
      <c r="F2553" t="s">
        <v>20041</v>
      </c>
      <c r="G2553" t="s">
        <v>1456</v>
      </c>
      <c r="H2553">
        <v>3.2</v>
      </c>
      <c r="I2553">
        <v>2.33</v>
      </c>
    </row>
    <row r="2554" spans="2:9" x14ac:dyDescent="0.45">
      <c r="B2554" t="s">
        <v>2814</v>
      </c>
      <c r="C2554" t="s">
        <v>1067</v>
      </c>
      <c r="D2554" t="s">
        <v>5055</v>
      </c>
      <c r="E2554" t="s">
        <v>5055</v>
      </c>
      <c r="F2554" t="s">
        <v>6190</v>
      </c>
      <c r="G2554" t="s">
        <v>1456</v>
      </c>
      <c r="H2554">
        <v>3.7</v>
      </c>
      <c r="I2554">
        <v>8.98</v>
      </c>
    </row>
    <row r="2555" spans="2:9" x14ac:dyDescent="0.45">
      <c r="B2555" t="s">
        <v>18133</v>
      </c>
      <c r="C2555" t="s">
        <v>1632</v>
      </c>
      <c r="D2555" t="s">
        <v>18134</v>
      </c>
      <c r="E2555" t="s">
        <v>19849</v>
      </c>
      <c r="F2555" t="s">
        <v>20041</v>
      </c>
      <c r="G2555" t="s">
        <v>20413</v>
      </c>
      <c r="H2555">
        <v>4.9000000000000004</v>
      </c>
      <c r="I2555">
        <v>20.41</v>
      </c>
    </row>
    <row r="2556" spans="2:9" x14ac:dyDescent="0.45">
      <c r="B2556" t="s">
        <v>8970</v>
      </c>
      <c r="C2556" t="s">
        <v>1067</v>
      </c>
      <c r="D2556" t="s">
        <v>8971</v>
      </c>
      <c r="E2556" t="s">
        <v>10755</v>
      </c>
      <c r="F2556" t="s">
        <v>11159</v>
      </c>
      <c r="G2556" t="s">
        <v>11462</v>
      </c>
      <c r="H2556">
        <v>2.2000000000000002</v>
      </c>
      <c r="I2556">
        <v>15.56</v>
      </c>
    </row>
    <row r="2557" spans="2:9" x14ac:dyDescent="0.45">
      <c r="B2557" t="s">
        <v>16775</v>
      </c>
      <c r="C2557" t="s">
        <v>1632</v>
      </c>
      <c r="D2557" t="s">
        <v>16776</v>
      </c>
      <c r="E2557" t="s">
        <v>19245</v>
      </c>
      <c r="F2557" t="s">
        <v>20041</v>
      </c>
      <c r="G2557" t="s">
        <v>20307</v>
      </c>
      <c r="H2557">
        <v>1.5</v>
      </c>
      <c r="I2557">
        <v>3.33</v>
      </c>
    </row>
    <row r="2558" spans="2:9" x14ac:dyDescent="0.45">
      <c r="B2558" t="s">
        <v>15938</v>
      </c>
      <c r="C2558" t="s">
        <v>1632</v>
      </c>
      <c r="D2558" t="s">
        <v>15939</v>
      </c>
      <c r="E2558" t="s">
        <v>18877</v>
      </c>
      <c r="F2558" t="s">
        <v>20041</v>
      </c>
      <c r="G2558" t="s">
        <v>20242</v>
      </c>
      <c r="H2558">
        <v>3.2</v>
      </c>
      <c r="I2558">
        <v>8.44</v>
      </c>
    </row>
    <row r="2559" spans="2:9" x14ac:dyDescent="0.45">
      <c r="B2559" t="s">
        <v>18299</v>
      </c>
      <c r="C2559" t="s">
        <v>1632</v>
      </c>
      <c r="D2559" t="s">
        <v>18300</v>
      </c>
      <c r="E2559" t="s">
        <v>19922</v>
      </c>
      <c r="F2559" t="s">
        <v>20041</v>
      </c>
      <c r="G2559" t="s">
        <v>20242</v>
      </c>
      <c r="H2559">
        <v>2.8</v>
      </c>
      <c r="I2559">
        <v>4.0599999999999996</v>
      </c>
    </row>
    <row r="2560" spans="2:9" x14ac:dyDescent="0.45">
      <c r="B2560" t="s">
        <v>17760</v>
      </c>
      <c r="C2560" t="s">
        <v>1632</v>
      </c>
      <c r="D2560" t="s">
        <v>17761</v>
      </c>
      <c r="E2560" t="s">
        <v>19681</v>
      </c>
      <c r="F2560" t="s">
        <v>20041</v>
      </c>
      <c r="G2560" t="s">
        <v>20389</v>
      </c>
      <c r="H2560">
        <v>2.5</v>
      </c>
      <c r="I2560">
        <v>3.61</v>
      </c>
    </row>
    <row r="2561" spans="2:9" x14ac:dyDescent="0.45">
      <c r="B2561" t="s">
        <v>16835</v>
      </c>
      <c r="C2561" t="s">
        <v>1632</v>
      </c>
      <c r="D2561" t="s">
        <v>16836</v>
      </c>
      <c r="E2561" t="s">
        <v>19274</v>
      </c>
      <c r="F2561" t="s">
        <v>20041</v>
      </c>
      <c r="G2561" t="s">
        <v>20313</v>
      </c>
      <c r="H2561">
        <v>2.1</v>
      </c>
      <c r="I2561">
        <v>8.9</v>
      </c>
    </row>
    <row r="2562" spans="2:9" x14ac:dyDescent="0.45">
      <c r="B2562" t="s">
        <v>590</v>
      </c>
      <c r="C2562" t="s">
        <v>1067</v>
      </c>
      <c r="D2562" t="s">
        <v>591</v>
      </c>
      <c r="E2562" t="s">
        <v>1197</v>
      </c>
      <c r="F2562" t="s">
        <v>1402</v>
      </c>
      <c r="G2562" t="s">
        <v>1510</v>
      </c>
      <c r="H2562">
        <v>0.8</v>
      </c>
      <c r="I2562">
        <v>1.1200000000000001</v>
      </c>
    </row>
    <row r="2563" spans="2:9" x14ac:dyDescent="0.45">
      <c r="B2563" t="s">
        <v>21252</v>
      </c>
      <c r="C2563" t="s">
        <v>1067</v>
      </c>
      <c r="D2563" t="s">
        <v>21253</v>
      </c>
      <c r="F2563" t="s">
        <v>22973</v>
      </c>
      <c r="G2563" t="s">
        <v>1510</v>
      </c>
      <c r="H2563">
        <v>1</v>
      </c>
      <c r="I2563">
        <v>10.28</v>
      </c>
    </row>
    <row r="2564" spans="2:9" x14ac:dyDescent="0.45">
      <c r="B2564" t="s">
        <v>17549</v>
      </c>
      <c r="C2564" t="s">
        <v>1632</v>
      </c>
      <c r="D2564" t="s">
        <v>17550</v>
      </c>
      <c r="E2564" t="s">
        <v>19590</v>
      </c>
      <c r="F2564" t="s">
        <v>20041</v>
      </c>
      <c r="G2564" t="s">
        <v>1510</v>
      </c>
      <c r="H2564">
        <v>0.5</v>
      </c>
      <c r="I2564">
        <v>8.75</v>
      </c>
    </row>
    <row r="2565" spans="2:9" x14ac:dyDescent="0.45">
      <c r="B2565" t="s">
        <v>15788</v>
      </c>
      <c r="C2565" t="s">
        <v>1632</v>
      </c>
      <c r="D2565" t="s">
        <v>15789</v>
      </c>
      <c r="E2565" t="s">
        <v>18817</v>
      </c>
      <c r="F2565" t="s">
        <v>20041</v>
      </c>
      <c r="G2565" t="s">
        <v>6531</v>
      </c>
      <c r="H2565">
        <v>1.9</v>
      </c>
      <c r="I2565">
        <v>22.94</v>
      </c>
    </row>
    <row r="2566" spans="2:9" x14ac:dyDescent="0.45">
      <c r="B2566" t="s">
        <v>2354</v>
      </c>
      <c r="C2566" t="s">
        <v>1067</v>
      </c>
      <c r="D2566" t="s">
        <v>4592</v>
      </c>
      <c r="E2566" t="s">
        <v>4592</v>
      </c>
      <c r="F2566" t="s">
        <v>6190</v>
      </c>
      <c r="G2566" t="s">
        <v>6531</v>
      </c>
      <c r="H2566">
        <v>3.7</v>
      </c>
      <c r="I2566">
        <v>15.35</v>
      </c>
    </row>
    <row r="2567" spans="2:9" x14ac:dyDescent="0.45">
      <c r="B2567" t="s">
        <v>17300</v>
      </c>
      <c r="C2567" t="s">
        <v>1632</v>
      </c>
      <c r="D2567" t="s">
        <v>17301</v>
      </c>
      <c r="E2567" t="s">
        <v>19488</v>
      </c>
      <c r="F2567" t="s">
        <v>20041</v>
      </c>
      <c r="G2567" t="s">
        <v>20349</v>
      </c>
      <c r="H2567">
        <v>2.1</v>
      </c>
      <c r="I2567">
        <v>9.2799999999999994</v>
      </c>
    </row>
    <row r="2568" spans="2:9" x14ac:dyDescent="0.45">
      <c r="B2568" t="s">
        <v>18063</v>
      </c>
      <c r="C2568" t="s">
        <v>1632</v>
      </c>
      <c r="D2568" t="s">
        <v>18064</v>
      </c>
      <c r="E2568" t="s">
        <v>19816</v>
      </c>
      <c r="F2568" t="s">
        <v>20041</v>
      </c>
      <c r="G2568" t="s">
        <v>20349</v>
      </c>
      <c r="H2568">
        <v>2.9</v>
      </c>
      <c r="I2568">
        <v>14</v>
      </c>
    </row>
    <row r="2569" spans="2:9" x14ac:dyDescent="0.45">
      <c r="B2569" t="s">
        <v>20536</v>
      </c>
      <c r="C2569" t="s">
        <v>1067</v>
      </c>
      <c r="D2569" t="s">
        <v>20538</v>
      </c>
      <c r="E2569" t="s">
        <v>20537</v>
      </c>
      <c r="F2569" t="s">
        <v>22973</v>
      </c>
      <c r="G2569" t="s">
        <v>1553</v>
      </c>
      <c r="H2569">
        <v>3.6</v>
      </c>
      <c r="I2569">
        <v>9.9499999999999993</v>
      </c>
    </row>
    <row r="2570" spans="2:9" x14ac:dyDescent="0.45">
      <c r="B2570" t="s">
        <v>20731</v>
      </c>
      <c r="C2570" t="s">
        <v>1067</v>
      </c>
      <c r="D2570" t="s">
        <v>20733</v>
      </c>
      <c r="E2570" t="s">
        <v>20732</v>
      </c>
      <c r="F2570" t="s">
        <v>22973</v>
      </c>
      <c r="G2570" t="s">
        <v>1553</v>
      </c>
      <c r="H2570">
        <v>2.5</v>
      </c>
      <c r="I2570">
        <v>2.36</v>
      </c>
    </row>
    <row r="2571" spans="2:9" x14ac:dyDescent="0.45">
      <c r="B2571" t="s">
        <v>8212</v>
      </c>
      <c r="C2571" t="s">
        <v>1067</v>
      </c>
      <c r="D2571" t="s">
        <v>8213</v>
      </c>
      <c r="E2571" t="s">
        <v>10409</v>
      </c>
      <c r="F2571" t="s">
        <v>11159</v>
      </c>
      <c r="G2571" t="s">
        <v>1553</v>
      </c>
      <c r="H2571">
        <v>2.7</v>
      </c>
      <c r="I2571">
        <v>4.93</v>
      </c>
    </row>
    <row r="2572" spans="2:9" x14ac:dyDescent="0.45">
      <c r="B2572" t="s">
        <v>8423</v>
      </c>
      <c r="C2572" t="s">
        <v>1067</v>
      </c>
      <c r="D2572" t="s">
        <v>8424</v>
      </c>
      <c r="E2572" t="s">
        <v>10503</v>
      </c>
      <c r="F2572" t="s">
        <v>11159</v>
      </c>
      <c r="G2572" t="s">
        <v>1553</v>
      </c>
      <c r="H2572">
        <v>1.6</v>
      </c>
      <c r="I2572">
        <v>3.72</v>
      </c>
    </row>
    <row r="2573" spans="2:9" x14ac:dyDescent="0.45">
      <c r="B2573" t="s">
        <v>16543</v>
      </c>
      <c r="C2573" t="s">
        <v>1632</v>
      </c>
      <c r="D2573" t="s">
        <v>16544</v>
      </c>
      <c r="E2573" t="s">
        <v>19137</v>
      </c>
      <c r="F2573" t="s">
        <v>20041</v>
      </c>
      <c r="G2573" t="s">
        <v>1553</v>
      </c>
      <c r="H2573">
        <v>2.1</v>
      </c>
      <c r="I2573">
        <v>3.31</v>
      </c>
    </row>
    <row r="2574" spans="2:9" x14ac:dyDescent="0.45">
      <c r="B2574" t="s">
        <v>2326</v>
      </c>
      <c r="C2574" t="s">
        <v>1067</v>
      </c>
      <c r="D2574" t="s">
        <v>4564</v>
      </c>
      <c r="E2574" t="s">
        <v>4564</v>
      </c>
      <c r="F2574" t="s">
        <v>6190</v>
      </c>
      <c r="G2574" t="s">
        <v>1553</v>
      </c>
      <c r="H2574">
        <v>3</v>
      </c>
      <c r="I2574">
        <v>5.52</v>
      </c>
    </row>
    <row r="2575" spans="2:9" x14ac:dyDescent="0.45">
      <c r="B2575" t="s">
        <v>16907</v>
      </c>
      <c r="C2575" t="s">
        <v>1632</v>
      </c>
      <c r="D2575" t="s">
        <v>16908</v>
      </c>
      <c r="E2575" t="s">
        <v>19306</v>
      </c>
      <c r="F2575" t="s">
        <v>20041</v>
      </c>
      <c r="G2575" t="s">
        <v>1553</v>
      </c>
      <c r="H2575">
        <v>1.7</v>
      </c>
      <c r="I2575">
        <v>3.85</v>
      </c>
    </row>
    <row r="2576" spans="2:9" x14ac:dyDescent="0.45">
      <c r="B2576" t="s">
        <v>9066</v>
      </c>
      <c r="C2576" t="s">
        <v>1067</v>
      </c>
      <c r="D2576" t="s">
        <v>9067</v>
      </c>
      <c r="E2576" t="s">
        <v>10800</v>
      </c>
      <c r="F2576" t="s">
        <v>11159</v>
      </c>
      <c r="G2576" t="s">
        <v>1553</v>
      </c>
      <c r="H2576">
        <v>4.4000000000000004</v>
      </c>
      <c r="I2576">
        <v>20</v>
      </c>
    </row>
    <row r="2577" spans="2:9" x14ac:dyDescent="0.45">
      <c r="B2577" t="s">
        <v>798</v>
      </c>
      <c r="C2577" t="s">
        <v>1067</v>
      </c>
      <c r="D2577" t="s">
        <v>799</v>
      </c>
      <c r="E2577" t="s">
        <v>1292</v>
      </c>
      <c r="F2577" t="s">
        <v>1402</v>
      </c>
      <c r="G2577" t="s">
        <v>1553</v>
      </c>
      <c r="H2577">
        <v>3.6</v>
      </c>
      <c r="I2577">
        <v>5</v>
      </c>
    </row>
    <row r="2578" spans="2:9" x14ac:dyDescent="0.45">
      <c r="B2578" t="s">
        <v>2450</v>
      </c>
      <c r="C2578" t="s">
        <v>1067</v>
      </c>
      <c r="D2578" t="s">
        <v>4688</v>
      </c>
      <c r="E2578" t="s">
        <v>4688</v>
      </c>
      <c r="F2578" t="s">
        <v>6190</v>
      </c>
      <c r="G2578" t="s">
        <v>1553</v>
      </c>
      <c r="H2578">
        <v>1.6</v>
      </c>
      <c r="I2578">
        <v>10.84</v>
      </c>
    </row>
    <row r="2579" spans="2:9" x14ac:dyDescent="0.45">
      <c r="B2579" t="s">
        <v>9094</v>
      </c>
      <c r="C2579" t="s">
        <v>1067</v>
      </c>
      <c r="D2579" t="s">
        <v>9095</v>
      </c>
      <c r="E2579" t="s">
        <v>10811</v>
      </c>
      <c r="F2579" t="s">
        <v>11159</v>
      </c>
      <c r="G2579" t="s">
        <v>1553</v>
      </c>
      <c r="H2579">
        <v>1.3</v>
      </c>
      <c r="I2579">
        <v>6.13</v>
      </c>
    </row>
    <row r="2580" spans="2:9" x14ac:dyDescent="0.45">
      <c r="B2580" t="s">
        <v>962</v>
      </c>
      <c r="C2580" t="s">
        <v>1067</v>
      </c>
      <c r="D2580" t="s">
        <v>963</v>
      </c>
      <c r="E2580" t="s">
        <v>1358</v>
      </c>
      <c r="F2580" t="s">
        <v>1402</v>
      </c>
      <c r="G2580" t="s">
        <v>1553</v>
      </c>
      <c r="H2580">
        <v>4.5</v>
      </c>
      <c r="I2580">
        <v>5.04</v>
      </c>
    </row>
    <row r="2581" spans="2:9" x14ac:dyDescent="0.45">
      <c r="B2581" t="s">
        <v>9768</v>
      </c>
      <c r="C2581" t="s">
        <v>1067</v>
      </c>
      <c r="D2581" t="s">
        <v>9769</v>
      </c>
      <c r="E2581" t="s">
        <v>11104</v>
      </c>
      <c r="F2581" t="s">
        <v>11159</v>
      </c>
      <c r="G2581" t="s">
        <v>1553</v>
      </c>
      <c r="H2581">
        <v>3.2</v>
      </c>
      <c r="I2581">
        <v>6.79</v>
      </c>
    </row>
    <row r="2582" spans="2:9" x14ac:dyDescent="0.45">
      <c r="B2582" t="s">
        <v>9186</v>
      </c>
      <c r="C2582" t="s">
        <v>1067</v>
      </c>
      <c r="D2582" t="s">
        <v>9187</v>
      </c>
      <c r="E2582" t="s">
        <v>10856</v>
      </c>
      <c r="F2582" t="s">
        <v>11159</v>
      </c>
      <c r="G2582" t="s">
        <v>1553</v>
      </c>
      <c r="H2582">
        <v>4.9000000000000004</v>
      </c>
      <c r="I2582">
        <v>9.1199999999999992</v>
      </c>
    </row>
    <row r="2583" spans="2:9" x14ac:dyDescent="0.45">
      <c r="B2583" t="s">
        <v>1828</v>
      </c>
      <c r="C2583" t="s">
        <v>1067</v>
      </c>
      <c r="D2583" t="s">
        <v>4066</v>
      </c>
      <c r="E2583" t="s">
        <v>4066</v>
      </c>
      <c r="F2583" t="s">
        <v>6190</v>
      </c>
      <c r="G2583" t="s">
        <v>6254</v>
      </c>
      <c r="H2583">
        <v>3.9</v>
      </c>
      <c r="I2583">
        <v>4.21</v>
      </c>
    </row>
    <row r="2584" spans="2:9" x14ac:dyDescent="0.45">
      <c r="B2584" t="s">
        <v>12363</v>
      </c>
      <c r="C2584" t="s">
        <v>1067</v>
      </c>
      <c r="D2584" t="s">
        <v>13533</v>
      </c>
      <c r="E2584" t="s">
        <v>14664</v>
      </c>
      <c r="F2584" t="s">
        <v>14971</v>
      </c>
      <c r="G2584" t="s">
        <v>6254</v>
      </c>
      <c r="H2584">
        <v>4.2</v>
      </c>
      <c r="I2584">
        <v>6.15</v>
      </c>
    </row>
    <row r="2585" spans="2:9" x14ac:dyDescent="0.45">
      <c r="B2585" t="s">
        <v>12554</v>
      </c>
      <c r="C2585" t="s">
        <v>1067</v>
      </c>
      <c r="D2585" t="s">
        <v>13723</v>
      </c>
      <c r="E2585" t="s">
        <v>14846</v>
      </c>
      <c r="F2585" t="s">
        <v>14971</v>
      </c>
      <c r="G2585" t="s">
        <v>6254</v>
      </c>
      <c r="H2585">
        <v>2.4</v>
      </c>
      <c r="I2585">
        <v>10.55</v>
      </c>
    </row>
    <row r="2586" spans="2:9" x14ac:dyDescent="0.45">
      <c r="B2586" t="s">
        <v>2768</v>
      </c>
      <c r="C2586" t="s">
        <v>1067</v>
      </c>
      <c r="D2586" t="s">
        <v>5009</v>
      </c>
      <c r="E2586" t="s">
        <v>5009</v>
      </c>
      <c r="F2586" t="s">
        <v>6190</v>
      </c>
      <c r="G2586" t="s">
        <v>6254</v>
      </c>
      <c r="H2586">
        <v>6</v>
      </c>
      <c r="I2586">
        <v>4.8</v>
      </c>
    </row>
    <row r="2587" spans="2:9" x14ac:dyDescent="0.45">
      <c r="B2587" t="s">
        <v>17895</v>
      </c>
      <c r="C2587" t="s">
        <v>1632</v>
      </c>
      <c r="D2587" t="s">
        <v>17896</v>
      </c>
      <c r="E2587" t="s">
        <v>19737</v>
      </c>
      <c r="F2587" t="s">
        <v>20041</v>
      </c>
      <c r="G2587" t="s">
        <v>20397</v>
      </c>
      <c r="H2587">
        <v>5.2</v>
      </c>
      <c r="I2587">
        <v>6.96</v>
      </c>
    </row>
    <row r="2588" spans="2:9" x14ac:dyDescent="0.45">
      <c r="B2588" t="s">
        <v>382</v>
      </c>
      <c r="C2588" t="s">
        <v>1067</v>
      </c>
      <c r="D2588" t="s">
        <v>383</v>
      </c>
      <c r="E2588" t="s">
        <v>1117</v>
      </c>
      <c r="F2588" t="s">
        <v>1402</v>
      </c>
      <c r="G2588" t="s">
        <v>1466</v>
      </c>
      <c r="H2588">
        <v>2</v>
      </c>
      <c r="I2588">
        <v>4.93</v>
      </c>
    </row>
    <row r="2589" spans="2:9" x14ac:dyDescent="0.45">
      <c r="B2589" t="s">
        <v>12096</v>
      </c>
      <c r="C2589" t="s">
        <v>1067</v>
      </c>
      <c r="D2589" t="s">
        <v>13264</v>
      </c>
      <c r="E2589" t="s">
        <v>14404</v>
      </c>
      <c r="F2589" t="s">
        <v>14971</v>
      </c>
      <c r="G2589" t="s">
        <v>1466</v>
      </c>
      <c r="H2589">
        <v>1.8</v>
      </c>
      <c r="I2589">
        <v>7.46</v>
      </c>
    </row>
    <row r="2590" spans="2:9" x14ac:dyDescent="0.45">
      <c r="B2590" t="s">
        <v>12305</v>
      </c>
      <c r="C2590" t="s">
        <v>1067</v>
      </c>
      <c r="D2590" t="s">
        <v>13475</v>
      </c>
      <c r="E2590" t="s">
        <v>14610</v>
      </c>
      <c r="F2590" t="s">
        <v>14971</v>
      </c>
      <c r="G2590" t="s">
        <v>1466</v>
      </c>
      <c r="H2590">
        <v>1.4</v>
      </c>
      <c r="I2590">
        <v>3.75</v>
      </c>
    </row>
    <row r="2591" spans="2:9" x14ac:dyDescent="0.45">
      <c r="B2591" t="s">
        <v>17399</v>
      </c>
      <c r="C2591" t="s">
        <v>1632</v>
      </c>
      <c r="D2591" t="s">
        <v>17400</v>
      </c>
      <c r="E2591" t="s">
        <v>19533</v>
      </c>
      <c r="F2591" t="s">
        <v>20041</v>
      </c>
      <c r="G2591" t="s">
        <v>1466</v>
      </c>
      <c r="H2591">
        <v>2.2999999999999998</v>
      </c>
      <c r="I2591">
        <v>6.83</v>
      </c>
    </row>
    <row r="2592" spans="2:9" x14ac:dyDescent="0.45">
      <c r="B2592" t="s">
        <v>12404</v>
      </c>
      <c r="C2592" t="s">
        <v>1067</v>
      </c>
      <c r="D2592" t="s">
        <v>13574</v>
      </c>
      <c r="E2592" t="s">
        <v>14704</v>
      </c>
      <c r="F2592" t="s">
        <v>14971</v>
      </c>
      <c r="G2592" t="s">
        <v>1466</v>
      </c>
      <c r="H2592">
        <v>0.8</v>
      </c>
      <c r="I2592">
        <v>1.7</v>
      </c>
    </row>
    <row r="2593" spans="2:9" x14ac:dyDescent="0.45">
      <c r="B2593" t="s">
        <v>2054</v>
      </c>
      <c r="C2593" t="s">
        <v>1067</v>
      </c>
      <c r="D2593" t="s">
        <v>4292</v>
      </c>
      <c r="E2593" t="s">
        <v>4292</v>
      </c>
      <c r="F2593" t="s">
        <v>6190</v>
      </c>
      <c r="G2593" t="s">
        <v>6388</v>
      </c>
      <c r="H2593">
        <v>3.7</v>
      </c>
      <c r="I2593">
        <v>8.9</v>
      </c>
    </row>
    <row r="2594" spans="2:9" x14ac:dyDescent="0.45">
      <c r="B2594" t="s">
        <v>9184</v>
      </c>
      <c r="C2594" t="s">
        <v>1067</v>
      </c>
      <c r="D2594" t="s">
        <v>9185</v>
      </c>
      <c r="E2594" t="s">
        <v>10855</v>
      </c>
      <c r="F2594" t="s">
        <v>11159</v>
      </c>
      <c r="G2594" t="s">
        <v>6388</v>
      </c>
      <c r="H2594">
        <v>1.8</v>
      </c>
      <c r="I2594">
        <v>20.239999999999998</v>
      </c>
    </row>
    <row r="2595" spans="2:9" x14ac:dyDescent="0.45">
      <c r="B2595" t="s">
        <v>8058</v>
      </c>
      <c r="C2595" t="s">
        <v>1067</v>
      </c>
      <c r="D2595" t="s">
        <v>8059</v>
      </c>
      <c r="E2595" t="s">
        <v>10343</v>
      </c>
      <c r="F2595" t="s">
        <v>11159</v>
      </c>
      <c r="G2595" t="s">
        <v>6538</v>
      </c>
      <c r="H2595">
        <v>2</v>
      </c>
      <c r="I2595">
        <v>1.3</v>
      </c>
    </row>
    <row r="2596" spans="2:9" x14ac:dyDescent="0.45">
      <c r="B2596" t="s">
        <v>15904</v>
      </c>
      <c r="C2596" t="s">
        <v>1632</v>
      </c>
      <c r="D2596" t="s">
        <v>15905</v>
      </c>
      <c r="E2596" t="s">
        <v>18863</v>
      </c>
      <c r="F2596" t="s">
        <v>20041</v>
      </c>
      <c r="G2596" t="s">
        <v>6538</v>
      </c>
      <c r="H2596">
        <v>3.2</v>
      </c>
      <c r="I2596">
        <v>6</v>
      </c>
    </row>
    <row r="2597" spans="2:9" x14ac:dyDescent="0.45">
      <c r="B2597" t="s">
        <v>12259</v>
      </c>
      <c r="C2597" t="s">
        <v>1067</v>
      </c>
      <c r="D2597" t="s">
        <v>13429</v>
      </c>
      <c r="E2597" t="s">
        <v>14565</v>
      </c>
      <c r="F2597" t="s">
        <v>14971</v>
      </c>
      <c r="G2597" t="s">
        <v>6538</v>
      </c>
      <c r="H2597">
        <v>2.6</v>
      </c>
      <c r="I2597">
        <v>0.71</v>
      </c>
    </row>
    <row r="2598" spans="2:9" x14ac:dyDescent="0.45">
      <c r="B2598" t="s">
        <v>8958</v>
      </c>
      <c r="C2598" t="s">
        <v>1067</v>
      </c>
      <c r="D2598" t="s">
        <v>8959</v>
      </c>
      <c r="E2598" t="s">
        <v>10750</v>
      </c>
      <c r="F2598" t="s">
        <v>11159</v>
      </c>
      <c r="G2598" t="s">
        <v>6538</v>
      </c>
      <c r="H2598">
        <v>2.7</v>
      </c>
      <c r="I2598">
        <v>15.15</v>
      </c>
    </row>
    <row r="2599" spans="2:9" x14ac:dyDescent="0.45">
      <c r="B2599" t="s">
        <v>17129</v>
      </c>
      <c r="C2599" t="s">
        <v>1632</v>
      </c>
      <c r="D2599" t="s">
        <v>17130</v>
      </c>
      <c r="E2599" t="s">
        <v>19407</v>
      </c>
      <c r="F2599" t="s">
        <v>20041</v>
      </c>
      <c r="G2599" t="s">
        <v>6538</v>
      </c>
      <c r="H2599">
        <v>3.8</v>
      </c>
      <c r="I2599">
        <v>12.28</v>
      </c>
    </row>
    <row r="2600" spans="2:9" x14ac:dyDescent="0.45">
      <c r="B2600" t="s">
        <v>2369</v>
      </c>
      <c r="C2600" t="s">
        <v>1067</v>
      </c>
      <c r="D2600" t="s">
        <v>4607</v>
      </c>
      <c r="E2600" t="s">
        <v>4607</v>
      </c>
      <c r="F2600" t="s">
        <v>6190</v>
      </c>
      <c r="G2600" t="s">
        <v>6538</v>
      </c>
      <c r="H2600">
        <v>6.2</v>
      </c>
      <c r="I2600">
        <v>16.97</v>
      </c>
    </row>
    <row r="2601" spans="2:9" x14ac:dyDescent="0.45">
      <c r="B2601" t="s">
        <v>9554</v>
      </c>
      <c r="C2601" t="s">
        <v>1067</v>
      </c>
      <c r="D2601" t="s">
        <v>9555</v>
      </c>
      <c r="E2601" t="s">
        <v>11017</v>
      </c>
      <c r="F2601" t="s">
        <v>11159</v>
      </c>
      <c r="G2601" t="s">
        <v>6538</v>
      </c>
      <c r="H2601">
        <v>4.2</v>
      </c>
      <c r="I2601">
        <v>8.61</v>
      </c>
    </row>
    <row r="2602" spans="2:9" x14ac:dyDescent="0.45">
      <c r="B2602" t="s">
        <v>3900</v>
      </c>
      <c r="C2602" t="s">
        <v>1067</v>
      </c>
      <c r="D2602" t="s">
        <v>6142</v>
      </c>
      <c r="E2602" t="s">
        <v>6142</v>
      </c>
      <c r="F2602" t="s">
        <v>6190</v>
      </c>
      <c r="G2602" t="s">
        <v>6538</v>
      </c>
      <c r="H2602">
        <v>3.6</v>
      </c>
      <c r="I2602">
        <v>14</v>
      </c>
    </row>
    <row r="2603" spans="2:9" x14ac:dyDescent="0.45">
      <c r="B2603" t="s">
        <v>17913</v>
      </c>
      <c r="C2603" t="s">
        <v>1632</v>
      </c>
      <c r="D2603" t="s">
        <v>17914</v>
      </c>
      <c r="E2603" t="s">
        <v>19744</v>
      </c>
      <c r="F2603" t="s">
        <v>20041</v>
      </c>
      <c r="G2603" t="s">
        <v>6538</v>
      </c>
      <c r="H2603">
        <v>3.7</v>
      </c>
      <c r="I2603">
        <v>15.54</v>
      </c>
    </row>
    <row r="2604" spans="2:9" x14ac:dyDescent="0.45">
      <c r="B2604" t="s">
        <v>2422</v>
      </c>
      <c r="C2604" t="s">
        <v>1067</v>
      </c>
      <c r="D2604" t="s">
        <v>4660</v>
      </c>
      <c r="E2604" t="s">
        <v>4660</v>
      </c>
      <c r="F2604" t="s">
        <v>6190</v>
      </c>
      <c r="G2604" t="s">
        <v>6538</v>
      </c>
      <c r="H2604">
        <v>3.1</v>
      </c>
      <c r="I2604">
        <v>13.74</v>
      </c>
    </row>
    <row r="2605" spans="2:9" x14ac:dyDescent="0.45">
      <c r="B2605" t="s">
        <v>12200</v>
      </c>
      <c r="C2605" t="s">
        <v>1067</v>
      </c>
      <c r="D2605" t="s">
        <v>13369</v>
      </c>
      <c r="E2605" t="s">
        <v>14507</v>
      </c>
      <c r="F2605" t="s">
        <v>14971</v>
      </c>
      <c r="G2605" t="s">
        <v>15050</v>
      </c>
      <c r="H2605">
        <v>2.4</v>
      </c>
      <c r="I2605">
        <v>8.81</v>
      </c>
    </row>
    <row r="2606" spans="2:9" x14ac:dyDescent="0.45">
      <c r="B2606" t="s">
        <v>12459</v>
      </c>
      <c r="C2606" t="s">
        <v>1067</v>
      </c>
      <c r="D2606" t="s">
        <v>13629</v>
      </c>
      <c r="E2606" t="s">
        <v>14758</v>
      </c>
      <c r="F2606" t="s">
        <v>14971</v>
      </c>
      <c r="G2606" t="s">
        <v>15093</v>
      </c>
      <c r="H2606">
        <v>3.8</v>
      </c>
      <c r="I2606">
        <v>6.49</v>
      </c>
    </row>
    <row r="2607" spans="2:9" x14ac:dyDescent="0.45">
      <c r="B2607" t="s">
        <v>16481</v>
      </c>
      <c r="C2607" t="s">
        <v>1632</v>
      </c>
      <c r="D2607" t="s">
        <v>16482</v>
      </c>
      <c r="E2607" t="s">
        <v>19110</v>
      </c>
      <c r="F2607" t="s">
        <v>20041</v>
      </c>
      <c r="G2607" t="s">
        <v>20286</v>
      </c>
      <c r="H2607">
        <v>1</v>
      </c>
      <c r="I2607">
        <v>4.0199999999999996</v>
      </c>
    </row>
    <row r="2608" spans="2:9" x14ac:dyDescent="0.45">
      <c r="B2608" t="s">
        <v>12613</v>
      </c>
      <c r="C2608" t="s">
        <v>1067</v>
      </c>
      <c r="D2608" t="s">
        <v>13782</v>
      </c>
      <c r="E2608" t="s">
        <v>14904</v>
      </c>
      <c r="F2608" t="s">
        <v>14971</v>
      </c>
      <c r="G2608" t="s">
        <v>15119</v>
      </c>
      <c r="H2608">
        <v>0.9</v>
      </c>
      <c r="I2608">
        <v>2.97</v>
      </c>
    </row>
    <row r="2609" spans="2:9" x14ac:dyDescent="0.45">
      <c r="B2609" t="s">
        <v>12015</v>
      </c>
      <c r="C2609" t="s">
        <v>1067</v>
      </c>
      <c r="D2609" t="s">
        <v>13184</v>
      </c>
      <c r="E2609" t="s">
        <v>14327</v>
      </c>
      <c r="F2609" t="s">
        <v>14971</v>
      </c>
      <c r="G2609" t="s">
        <v>15024</v>
      </c>
      <c r="H2609">
        <v>1.3</v>
      </c>
      <c r="I2609">
        <v>6.97</v>
      </c>
    </row>
    <row r="2610" spans="2:9" x14ac:dyDescent="0.45">
      <c r="B2610" t="s">
        <v>20891</v>
      </c>
      <c r="C2610" t="s">
        <v>1067</v>
      </c>
      <c r="D2610" t="s">
        <v>20893</v>
      </c>
      <c r="E2610" t="s">
        <v>20892</v>
      </c>
      <c r="F2610" t="s">
        <v>22973</v>
      </c>
      <c r="G2610" t="s">
        <v>15024</v>
      </c>
      <c r="H2610">
        <v>2.4</v>
      </c>
      <c r="I2610">
        <v>47.26</v>
      </c>
    </row>
    <row r="2611" spans="2:9" x14ac:dyDescent="0.45">
      <c r="B2611" t="s">
        <v>12441</v>
      </c>
      <c r="C2611" t="s">
        <v>1067</v>
      </c>
      <c r="D2611" t="s">
        <v>13611</v>
      </c>
      <c r="E2611" t="s">
        <v>14741</v>
      </c>
      <c r="F2611" t="s">
        <v>14971</v>
      </c>
      <c r="G2611" t="s">
        <v>15024</v>
      </c>
      <c r="H2611">
        <v>1.5</v>
      </c>
      <c r="I2611">
        <v>1.33</v>
      </c>
    </row>
    <row r="2612" spans="2:9" x14ac:dyDescent="0.45">
      <c r="B2612" t="s">
        <v>17935</v>
      </c>
      <c r="C2612" t="s">
        <v>1632</v>
      </c>
      <c r="D2612" t="s">
        <v>17936</v>
      </c>
      <c r="E2612" t="s">
        <v>19754</v>
      </c>
      <c r="F2612" t="s">
        <v>20041</v>
      </c>
      <c r="G2612" t="s">
        <v>15024</v>
      </c>
      <c r="H2612">
        <v>1.9</v>
      </c>
      <c r="I2612">
        <v>8.2200000000000006</v>
      </c>
    </row>
    <row r="2613" spans="2:9" x14ac:dyDescent="0.45">
      <c r="B2613" t="s">
        <v>15485</v>
      </c>
      <c r="C2613" t="s">
        <v>1632</v>
      </c>
      <c r="D2613" t="s">
        <v>15486</v>
      </c>
      <c r="E2613" t="s">
        <v>18696</v>
      </c>
      <c r="F2613" t="s">
        <v>20041</v>
      </c>
      <c r="G2613" t="s">
        <v>11564</v>
      </c>
      <c r="H2613">
        <v>0.8</v>
      </c>
      <c r="I2613">
        <v>7.64</v>
      </c>
    </row>
    <row r="2614" spans="2:9" x14ac:dyDescent="0.45">
      <c r="B2614" t="s">
        <v>11839</v>
      </c>
      <c r="C2614" t="s">
        <v>1067</v>
      </c>
      <c r="D2614" t="s">
        <v>13007</v>
      </c>
      <c r="E2614" t="s">
        <v>14167</v>
      </c>
      <c r="F2614" t="s">
        <v>14971</v>
      </c>
      <c r="G2614" t="s">
        <v>11564</v>
      </c>
      <c r="H2614">
        <v>0.3</v>
      </c>
      <c r="I2614">
        <v>0</v>
      </c>
    </row>
    <row r="2615" spans="2:9" x14ac:dyDescent="0.45">
      <c r="B2615" t="s">
        <v>16661</v>
      </c>
      <c r="C2615" t="s">
        <v>1632</v>
      </c>
      <c r="D2615" t="s">
        <v>16662</v>
      </c>
      <c r="E2615" t="s">
        <v>19190</v>
      </c>
      <c r="F2615" t="s">
        <v>20041</v>
      </c>
      <c r="G2615" t="s">
        <v>11564</v>
      </c>
      <c r="H2615">
        <v>1.1000000000000001</v>
      </c>
      <c r="I2615">
        <v>5.99</v>
      </c>
    </row>
    <row r="2616" spans="2:9" x14ac:dyDescent="0.45">
      <c r="B2616" t="s">
        <v>9760</v>
      </c>
      <c r="C2616" t="s">
        <v>1067</v>
      </c>
      <c r="D2616" t="s">
        <v>9761</v>
      </c>
      <c r="E2616" t="s">
        <v>11101</v>
      </c>
      <c r="F2616" t="s">
        <v>11159</v>
      </c>
      <c r="G2616" t="s">
        <v>11564</v>
      </c>
      <c r="H2616">
        <v>0.3</v>
      </c>
      <c r="I2616">
        <v>1.1000000000000001</v>
      </c>
    </row>
    <row r="2617" spans="2:9" x14ac:dyDescent="0.45">
      <c r="B2617" t="s">
        <v>746</v>
      </c>
      <c r="C2617" t="s">
        <v>1068</v>
      </c>
      <c r="D2617" t="s">
        <v>747</v>
      </c>
      <c r="E2617" t="s">
        <v>1267</v>
      </c>
      <c r="F2617" t="s">
        <v>1402</v>
      </c>
      <c r="G2617" t="s">
        <v>1542</v>
      </c>
      <c r="H2617">
        <v>1.3</v>
      </c>
      <c r="I2617">
        <v>1.63</v>
      </c>
    </row>
    <row r="2618" spans="2:9" x14ac:dyDescent="0.45">
      <c r="B2618" t="s">
        <v>15487</v>
      </c>
      <c r="C2618" t="s">
        <v>1632</v>
      </c>
      <c r="D2618" t="s">
        <v>15488</v>
      </c>
      <c r="E2618" t="s">
        <v>18697</v>
      </c>
      <c r="F2618" t="s">
        <v>20041</v>
      </c>
      <c r="G2618" t="s">
        <v>15115</v>
      </c>
      <c r="H2618">
        <v>2.1</v>
      </c>
      <c r="I2618">
        <v>9.57</v>
      </c>
    </row>
    <row r="2619" spans="2:9" x14ac:dyDescent="0.45">
      <c r="B2619" t="s">
        <v>12584</v>
      </c>
      <c r="C2619" t="s">
        <v>1067</v>
      </c>
      <c r="D2619" t="s">
        <v>13753</v>
      </c>
      <c r="E2619" t="s">
        <v>14875</v>
      </c>
      <c r="F2619" t="s">
        <v>14971</v>
      </c>
      <c r="G2619" t="s">
        <v>15115</v>
      </c>
      <c r="H2619">
        <v>3.9</v>
      </c>
      <c r="I2619">
        <v>5.21</v>
      </c>
    </row>
    <row r="2620" spans="2:9" x14ac:dyDescent="0.45">
      <c r="B2620" t="s">
        <v>12615</v>
      </c>
      <c r="C2620" t="s">
        <v>1067</v>
      </c>
      <c r="D2620" t="s">
        <v>13784</v>
      </c>
      <c r="E2620" t="s">
        <v>14906</v>
      </c>
      <c r="F2620" t="s">
        <v>14971</v>
      </c>
      <c r="G2620" t="s">
        <v>15115</v>
      </c>
      <c r="H2620">
        <v>2.2000000000000002</v>
      </c>
      <c r="I2620">
        <v>3.36</v>
      </c>
    </row>
    <row r="2621" spans="2:9" x14ac:dyDescent="0.45">
      <c r="B2621" t="s">
        <v>17799</v>
      </c>
      <c r="C2621" t="s">
        <v>1632</v>
      </c>
      <c r="D2621" t="s">
        <v>17800</v>
      </c>
      <c r="E2621" t="s">
        <v>19696</v>
      </c>
      <c r="F2621" t="s">
        <v>20041</v>
      </c>
      <c r="G2621" t="s">
        <v>20392</v>
      </c>
      <c r="H2621">
        <v>0.6</v>
      </c>
      <c r="I2621">
        <v>3.31</v>
      </c>
    </row>
    <row r="2622" spans="2:9" x14ac:dyDescent="0.45">
      <c r="B2622" t="s">
        <v>11916</v>
      </c>
      <c r="C2622" t="s">
        <v>1067</v>
      </c>
      <c r="D2622" t="s">
        <v>13085</v>
      </c>
      <c r="E2622" t="s">
        <v>14238</v>
      </c>
      <c r="F2622" t="s">
        <v>14971</v>
      </c>
      <c r="G2622" t="s">
        <v>15007</v>
      </c>
      <c r="H2622">
        <v>1.2</v>
      </c>
      <c r="I2622">
        <v>2.57</v>
      </c>
    </row>
    <row r="2623" spans="2:9" x14ac:dyDescent="0.45">
      <c r="B2623" t="s">
        <v>12655</v>
      </c>
      <c r="C2623" t="s">
        <v>1067</v>
      </c>
      <c r="D2623" t="s">
        <v>13824</v>
      </c>
      <c r="E2623" t="s">
        <v>14943</v>
      </c>
      <c r="F2623" t="s">
        <v>14971</v>
      </c>
      <c r="G2623" t="s">
        <v>15007</v>
      </c>
      <c r="H2623">
        <v>2.2999999999999998</v>
      </c>
      <c r="I2623">
        <v>2.23</v>
      </c>
    </row>
    <row r="2624" spans="2:9" x14ac:dyDescent="0.45">
      <c r="B2624" t="s">
        <v>9230</v>
      </c>
      <c r="C2624" t="s">
        <v>1067</v>
      </c>
      <c r="D2624" t="s">
        <v>9231</v>
      </c>
      <c r="F2624" t="s">
        <v>11159</v>
      </c>
      <c r="G2624" t="s">
        <v>11234</v>
      </c>
    </row>
    <row r="2625" spans="2:9" x14ac:dyDescent="0.45">
      <c r="B2625" t="s">
        <v>15215</v>
      </c>
      <c r="C2625" t="s">
        <v>1632</v>
      </c>
      <c r="D2625" t="s">
        <v>15216</v>
      </c>
      <c r="E2625" t="s">
        <v>18574</v>
      </c>
      <c r="F2625" t="s">
        <v>20041</v>
      </c>
      <c r="G2625" t="s">
        <v>6364</v>
      </c>
      <c r="H2625">
        <v>0.9</v>
      </c>
      <c r="I2625">
        <v>0.65</v>
      </c>
    </row>
    <row r="2626" spans="2:9" x14ac:dyDescent="0.45">
      <c r="B2626" t="s">
        <v>7454</v>
      </c>
      <c r="C2626" t="s">
        <v>1067</v>
      </c>
      <c r="D2626" t="s">
        <v>7455</v>
      </c>
      <c r="E2626" t="s">
        <v>10073</v>
      </c>
      <c r="F2626" t="s">
        <v>11159</v>
      </c>
      <c r="G2626" t="s">
        <v>6364</v>
      </c>
      <c r="H2626">
        <v>7.3</v>
      </c>
      <c r="I2626">
        <v>20.14</v>
      </c>
    </row>
    <row r="2627" spans="2:9" x14ac:dyDescent="0.45">
      <c r="B2627" t="s">
        <v>2015</v>
      </c>
      <c r="C2627" t="s">
        <v>1067</v>
      </c>
      <c r="D2627" t="s">
        <v>4253</v>
      </c>
      <c r="E2627" t="s">
        <v>4253</v>
      </c>
      <c r="F2627" t="s">
        <v>6190</v>
      </c>
      <c r="G2627" t="s">
        <v>6364</v>
      </c>
      <c r="H2627">
        <v>1.2</v>
      </c>
      <c r="I2627">
        <v>4.24</v>
      </c>
    </row>
    <row r="2628" spans="2:9" x14ac:dyDescent="0.45">
      <c r="B2628" t="s">
        <v>16439</v>
      </c>
      <c r="C2628" t="s">
        <v>1632</v>
      </c>
      <c r="D2628" t="s">
        <v>16440</v>
      </c>
      <c r="E2628" t="s">
        <v>19091</v>
      </c>
      <c r="F2628" t="s">
        <v>20041</v>
      </c>
      <c r="G2628" t="s">
        <v>6364</v>
      </c>
      <c r="H2628">
        <v>1</v>
      </c>
      <c r="I2628">
        <v>1.92</v>
      </c>
    </row>
    <row r="2629" spans="2:9" x14ac:dyDescent="0.45">
      <c r="B2629" t="s">
        <v>12801</v>
      </c>
      <c r="C2629" t="s">
        <v>12683</v>
      </c>
      <c r="D2629" t="s">
        <v>13969</v>
      </c>
      <c r="F2629" t="s">
        <v>14971</v>
      </c>
      <c r="G2629" t="s">
        <v>6364</v>
      </c>
      <c r="H2629">
        <v>2.8</v>
      </c>
      <c r="I2629">
        <v>99.14</v>
      </c>
    </row>
    <row r="2630" spans="2:9" x14ac:dyDescent="0.45">
      <c r="B2630" t="s">
        <v>17083</v>
      </c>
      <c r="C2630" t="s">
        <v>1068</v>
      </c>
      <c r="D2630" t="s">
        <v>17084</v>
      </c>
      <c r="F2630" t="s">
        <v>20041</v>
      </c>
      <c r="G2630" t="s">
        <v>6364</v>
      </c>
      <c r="H2630">
        <v>1.7</v>
      </c>
      <c r="I2630">
        <v>10.19</v>
      </c>
    </row>
    <row r="2631" spans="2:9" x14ac:dyDescent="0.45">
      <c r="B2631" t="s">
        <v>7382</v>
      </c>
      <c r="C2631" t="s">
        <v>1067</v>
      </c>
      <c r="D2631" t="s">
        <v>7383</v>
      </c>
      <c r="E2631" t="s">
        <v>14</v>
      </c>
      <c r="F2631" t="s">
        <v>11159</v>
      </c>
      <c r="G2631" t="s">
        <v>11274</v>
      </c>
      <c r="H2631">
        <v>1.8</v>
      </c>
      <c r="I2631">
        <v>93.14</v>
      </c>
    </row>
    <row r="2632" spans="2:9" x14ac:dyDescent="0.45">
      <c r="B2632" t="s">
        <v>3164</v>
      </c>
      <c r="C2632" t="s">
        <v>1067</v>
      </c>
      <c r="D2632" t="s">
        <v>5405</v>
      </c>
      <c r="E2632" t="s">
        <v>14</v>
      </c>
      <c r="F2632" t="s">
        <v>6190</v>
      </c>
      <c r="G2632" t="s">
        <v>6879</v>
      </c>
      <c r="H2632">
        <v>3.9</v>
      </c>
      <c r="I2632">
        <v>7</v>
      </c>
    </row>
    <row r="2633" spans="2:9" x14ac:dyDescent="0.45">
      <c r="B2633" t="s">
        <v>12085</v>
      </c>
      <c r="C2633" t="s">
        <v>1067</v>
      </c>
      <c r="D2633" t="s">
        <v>13254</v>
      </c>
      <c r="E2633" t="s">
        <v>14393</v>
      </c>
      <c r="F2633" t="s">
        <v>14971</v>
      </c>
      <c r="G2633" t="s">
        <v>15032</v>
      </c>
      <c r="H2633" t="s">
        <v>14</v>
      </c>
      <c r="I2633">
        <v>0.21</v>
      </c>
    </row>
    <row r="2634" spans="2:9" x14ac:dyDescent="0.45">
      <c r="B2634" t="s">
        <v>12095</v>
      </c>
      <c r="C2634" t="s">
        <v>1067</v>
      </c>
      <c r="D2634" t="s">
        <v>13263</v>
      </c>
      <c r="E2634" t="s">
        <v>14403</v>
      </c>
      <c r="F2634" t="s">
        <v>14971</v>
      </c>
      <c r="G2634" t="s">
        <v>15035</v>
      </c>
      <c r="H2634">
        <v>1.4</v>
      </c>
      <c r="I2634">
        <v>5.31</v>
      </c>
    </row>
    <row r="2635" spans="2:9" x14ac:dyDescent="0.45">
      <c r="B2635" t="s">
        <v>17317</v>
      </c>
      <c r="C2635" t="s">
        <v>1632</v>
      </c>
      <c r="D2635" t="s">
        <v>17318</v>
      </c>
      <c r="E2635" t="s">
        <v>19495</v>
      </c>
      <c r="F2635" t="s">
        <v>20041</v>
      </c>
      <c r="G2635" t="s">
        <v>20352</v>
      </c>
      <c r="H2635">
        <v>4.7</v>
      </c>
      <c r="I2635">
        <v>5.89</v>
      </c>
    </row>
    <row r="2636" spans="2:9" x14ac:dyDescent="0.45">
      <c r="B2636" t="s">
        <v>9152</v>
      </c>
      <c r="C2636" t="s">
        <v>1067</v>
      </c>
      <c r="D2636" t="s">
        <v>9153</v>
      </c>
      <c r="E2636" t="s">
        <v>10839</v>
      </c>
      <c r="F2636" t="s">
        <v>11159</v>
      </c>
      <c r="G2636" t="s">
        <v>11486</v>
      </c>
      <c r="H2636">
        <v>7.1</v>
      </c>
      <c r="I2636">
        <v>22.21</v>
      </c>
    </row>
    <row r="2637" spans="2:9" x14ac:dyDescent="0.45">
      <c r="B2637" t="s">
        <v>18183</v>
      </c>
      <c r="C2637" t="s">
        <v>1632</v>
      </c>
      <c r="D2637" t="s">
        <v>18184</v>
      </c>
      <c r="E2637" t="s">
        <v>19867</v>
      </c>
      <c r="F2637" t="s">
        <v>20041</v>
      </c>
      <c r="G2637" t="s">
        <v>20417</v>
      </c>
      <c r="H2637">
        <v>2.5</v>
      </c>
      <c r="I2637">
        <v>7.02</v>
      </c>
    </row>
    <row r="2638" spans="2:9" x14ac:dyDescent="0.45">
      <c r="B2638" t="s">
        <v>3025</v>
      </c>
      <c r="C2638" t="s">
        <v>1067</v>
      </c>
      <c r="D2638" t="s">
        <v>5266</v>
      </c>
      <c r="E2638" t="s">
        <v>5266</v>
      </c>
      <c r="F2638" t="s">
        <v>6190</v>
      </c>
      <c r="G2638" t="s">
        <v>6836</v>
      </c>
      <c r="H2638">
        <v>3.9</v>
      </c>
      <c r="I2638">
        <v>12.54</v>
      </c>
    </row>
    <row r="2639" spans="2:9" x14ac:dyDescent="0.45">
      <c r="B2639" t="s">
        <v>3267</v>
      </c>
      <c r="C2639" t="s">
        <v>1067</v>
      </c>
      <c r="D2639" t="s">
        <v>5508</v>
      </c>
      <c r="E2639" t="s">
        <v>5508</v>
      </c>
      <c r="F2639" t="s">
        <v>6190</v>
      </c>
      <c r="G2639" t="s">
        <v>6903</v>
      </c>
      <c r="H2639">
        <v>2.6</v>
      </c>
      <c r="I2639">
        <v>5.27</v>
      </c>
    </row>
    <row r="2640" spans="2:9" x14ac:dyDescent="0.45">
      <c r="B2640" t="s">
        <v>21859</v>
      </c>
      <c r="C2640" t="s">
        <v>1067</v>
      </c>
      <c r="D2640" t="s">
        <v>21858</v>
      </c>
      <c r="F2640" t="s">
        <v>6190</v>
      </c>
      <c r="G2640" t="s">
        <v>22316</v>
      </c>
      <c r="H2640">
        <v>3.3</v>
      </c>
      <c r="I2640">
        <v>88.1</v>
      </c>
    </row>
    <row r="2641" spans="2:9" x14ac:dyDescent="0.45">
      <c r="B2641" t="s">
        <v>12192</v>
      </c>
      <c r="C2641" t="s">
        <v>1067</v>
      </c>
      <c r="D2641" t="s">
        <v>13361</v>
      </c>
      <c r="E2641" t="s">
        <v>14499</v>
      </c>
      <c r="F2641" t="s">
        <v>14971</v>
      </c>
      <c r="G2641" t="s">
        <v>15049</v>
      </c>
      <c r="H2641">
        <v>0.8</v>
      </c>
      <c r="I2641">
        <v>4</v>
      </c>
    </row>
    <row r="2642" spans="2:9" x14ac:dyDescent="0.45">
      <c r="B2642" t="s">
        <v>3292</v>
      </c>
      <c r="C2642" t="s">
        <v>1067</v>
      </c>
      <c r="D2642" t="s">
        <v>5533</v>
      </c>
      <c r="E2642" t="s">
        <v>5533</v>
      </c>
      <c r="F2642" t="s">
        <v>6190</v>
      </c>
      <c r="G2642" t="s">
        <v>6909</v>
      </c>
      <c r="H2642">
        <v>2.9</v>
      </c>
      <c r="I2642">
        <v>7.81</v>
      </c>
    </row>
    <row r="2643" spans="2:9" x14ac:dyDescent="0.45">
      <c r="B2643" t="s">
        <v>342</v>
      </c>
      <c r="C2643" t="s">
        <v>1067</v>
      </c>
      <c r="D2643" t="s">
        <v>343</v>
      </c>
      <c r="E2643" t="s">
        <v>1102</v>
      </c>
      <c r="F2643" t="s">
        <v>1402</v>
      </c>
      <c r="G2643" t="s">
        <v>1455</v>
      </c>
      <c r="H2643">
        <v>0.7</v>
      </c>
      <c r="I2643">
        <v>2.99</v>
      </c>
    </row>
    <row r="2644" spans="2:9" x14ac:dyDescent="0.45">
      <c r="B2644" t="s">
        <v>11803</v>
      </c>
      <c r="C2644" t="s">
        <v>1067</v>
      </c>
      <c r="D2644" t="s">
        <v>12969</v>
      </c>
      <c r="E2644" t="s">
        <v>14129</v>
      </c>
      <c r="F2644" t="s">
        <v>14971</v>
      </c>
      <c r="G2644" t="s">
        <v>1455</v>
      </c>
      <c r="H2644">
        <v>0.6</v>
      </c>
      <c r="I2644">
        <v>1.87</v>
      </c>
    </row>
    <row r="2645" spans="2:9" x14ac:dyDescent="0.45">
      <c r="B2645" t="s">
        <v>7694</v>
      </c>
      <c r="C2645" t="s">
        <v>1067</v>
      </c>
      <c r="D2645" t="s">
        <v>7695</v>
      </c>
      <c r="E2645" t="s">
        <v>10182</v>
      </c>
      <c r="F2645" t="s">
        <v>11159</v>
      </c>
      <c r="G2645" t="s">
        <v>1455</v>
      </c>
      <c r="H2645">
        <v>1.5</v>
      </c>
      <c r="I2645">
        <v>14.13</v>
      </c>
    </row>
    <row r="2646" spans="2:9" x14ac:dyDescent="0.45">
      <c r="B2646" t="s">
        <v>7710</v>
      </c>
      <c r="C2646" t="s">
        <v>1067</v>
      </c>
      <c r="D2646" t="s">
        <v>7711</v>
      </c>
      <c r="E2646" t="s">
        <v>10190</v>
      </c>
      <c r="F2646" t="s">
        <v>11159</v>
      </c>
      <c r="G2646" t="s">
        <v>1455</v>
      </c>
      <c r="H2646">
        <v>1.3</v>
      </c>
      <c r="I2646">
        <v>8.61</v>
      </c>
    </row>
    <row r="2647" spans="2:9" x14ac:dyDescent="0.45">
      <c r="B2647" t="s">
        <v>12124</v>
      </c>
      <c r="C2647" t="s">
        <v>1067</v>
      </c>
      <c r="D2647" t="s">
        <v>13293</v>
      </c>
      <c r="E2647" t="s">
        <v>14433</v>
      </c>
      <c r="F2647" t="s">
        <v>14971</v>
      </c>
      <c r="G2647" t="s">
        <v>1455</v>
      </c>
      <c r="H2647">
        <v>0.8</v>
      </c>
      <c r="I2647">
        <v>1.7</v>
      </c>
    </row>
    <row r="2648" spans="2:9" x14ac:dyDescent="0.45">
      <c r="B2648" t="s">
        <v>12133</v>
      </c>
      <c r="C2648" t="s">
        <v>1067</v>
      </c>
      <c r="D2648" t="s">
        <v>13302</v>
      </c>
      <c r="E2648" t="s">
        <v>14442</v>
      </c>
      <c r="F2648" t="s">
        <v>14971</v>
      </c>
      <c r="G2648" t="s">
        <v>1455</v>
      </c>
      <c r="H2648">
        <v>1.3</v>
      </c>
      <c r="I2648">
        <v>6.82</v>
      </c>
    </row>
    <row r="2649" spans="2:9" x14ac:dyDescent="0.45">
      <c r="B2649" t="s">
        <v>12142</v>
      </c>
      <c r="C2649" t="s">
        <v>1067</v>
      </c>
      <c r="D2649" t="s">
        <v>13311</v>
      </c>
      <c r="E2649" t="s">
        <v>14451</v>
      </c>
      <c r="F2649" t="s">
        <v>14971</v>
      </c>
      <c r="G2649" t="s">
        <v>1455</v>
      </c>
      <c r="H2649">
        <v>1</v>
      </c>
      <c r="I2649">
        <v>5.88</v>
      </c>
    </row>
    <row r="2650" spans="2:9" x14ac:dyDescent="0.45">
      <c r="B2650" t="s">
        <v>8962</v>
      </c>
      <c r="C2650" t="s">
        <v>1067</v>
      </c>
      <c r="D2650" t="s">
        <v>8963</v>
      </c>
      <c r="E2650" t="s">
        <v>8963</v>
      </c>
      <c r="F2650" t="s">
        <v>11159</v>
      </c>
      <c r="G2650" t="s">
        <v>1455</v>
      </c>
      <c r="H2650">
        <v>1.5</v>
      </c>
      <c r="I2650">
        <v>12.63</v>
      </c>
    </row>
    <row r="2651" spans="2:9" x14ac:dyDescent="0.45">
      <c r="B2651" t="s">
        <v>12320</v>
      </c>
      <c r="C2651" t="s">
        <v>1067</v>
      </c>
      <c r="D2651" t="s">
        <v>13490</v>
      </c>
      <c r="E2651" t="s">
        <v>14623</v>
      </c>
      <c r="F2651" t="s">
        <v>14971</v>
      </c>
      <c r="G2651" t="s">
        <v>1455</v>
      </c>
      <c r="H2651">
        <v>2</v>
      </c>
      <c r="I2651">
        <v>4.17</v>
      </c>
    </row>
    <row r="2652" spans="2:9" x14ac:dyDescent="0.45">
      <c r="B2652" t="s">
        <v>12529</v>
      </c>
      <c r="C2652" t="s">
        <v>1067</v>
      </c>
      <c r="D2652" t="s">
        <v>13698</v>
      </c>
      <c r="E2652" t="s">
        <v>14823</v>
      </c>
      <c r="F2652" t="s">
        <v>14971</v>
      </c>
      <c r="G2652" t="s">
        <v>1455</v>
      </c>
      <c r="H2652">
        <v>2.4</v>
      </c>
      <c r="I2652">
        <v>1.6</v>
      </c>
    </row>
    <row r="2653" spans="2:9" x14ac:dyDescent="0.45">
      <c r="B2653" t="s">
        <v>12546</v>
      </c>
      <c r="C2653" t="s">
        <v>1067</v>
      </c>
      <c r="D2653" t="s">
        <v>13715</v>
      </c>
      <c r="E2653" t="s">
        <v>14838</v>
      </c>
      <c r="F2653" t="s">
        <v>14971</v>
      </c>
      <c r="G2653" t="s">
        <v>1455</v>
      </c>
      <c r="H2653">
        <v>1.5</v>
      </c>
      <c r="I2653">
        <v>1.68</v>
      </c>
    </row>
    <row r="2654" spans="2:9" x14ac:dyDescent="0.45">
      <c r="B2654" t="s">
        <v>9732</v>
      </c>
      <c r="C2654" t="s">
        <v>1067</v>
      </c>
      <c r="D2654" t="s">
        <v>9733</v>
      </c>
      <c r="E2654" t="s">
        <v>11087</v>
      </c>
      <c r="F2654" t="s">
        <v>11159</v>
      </c>
      <c r="G2654" t="s">
        <v>1455</v>
      </c>
      <c r="H2654">
        <v>0.8</v>
      </c>
      <c r="I2654">
        <v>7.33</v>
      </c>
    </row>
    <row r="2655" spans="2:9" x14ac:dyDescent="0.45">
      <c r="B2655" t="s">
        <v>12612</v>
      </c>
      <c r="C2655" t="s">
        <v>1067</v>
      </c>
      <c r="D2655" t="s">
        <v>13781</v>
      </c>
      <c r="E2655" t="s">
        <v>14903</v>
      </c>
      <c r="F2655" t="s">
        <v>14971</v>
      </c>
      <c r="G2655" t="s">
        <v>1455</v>
      </c>
      <c r="H2655">
        <v>1</v>
      </c>
      <c r="I2655">
        <v>0.56999999999999995</v>
      </c>
    </row>
    <row r="2656" spans="2:9" x14ac:dyDescent="0.45">
      <c r="B2656" t="s">
        <v>12633</v>
      </c>
      <c r="C2656" t="s">
        <v>1067</v>
      </c>
      <c r="D2656" t="s">
        <v>13802</v>
      </c>
      <c r="E2656" t="s">
        <v>14924</v>
      </c>
      <c r="F2656" t="s">
        <v>14971</v>
      </c>
      <c r="G2656" t="s">
        <v>1455</v>
      </c>
      <c r="H2656">
        <v>2.1</v>
      </c>
      <c r="I2656">
        <v>1.52</v>
      </c>
    </row>
    <row r="2657" spans="2:9" x14ac:dyDescent="0.45">
      <c r="B2657" t="s">
        <v>11833</v>
      </c>
      <c r="C2657" t="s">
        <v>1067</v>
      </c>
      <c r="D2657" t="s">
        <v>13000</v>
      </c>
      <c r="E2657" t="s">
        <v>14160</v>
      </c>
      <c r="F2657" t="s">
        <v>14971</v>
      </c>
      <c r="G2657" t="s">
        <v>14990</v>
      </c>
      <c r="H2657">
        <v>1</v>
      </c>
      <c r="I2657">
        <v>12.62</v>
      </c>
    </row>
    <row r="2658" spans="2:9" x14ac:dyDescent="0.45">
      <c r="B2658" t="s">
        <v>12698</v>
      </c>
      <c r="C2658" t="s">
        <v>12683</v>
      </c>
      <c r="D2658" t="s">
        <v>13866</v>
      </c>
      <c r="F2658" t="s">
        <v>14971</v>
      </c>
      <c r="G2658" t="s">
        <v>15136</v>
      </c>
      <c r="H2658">
        <v>2.1</v>
      </c>
      <c r="I2658">
        <v>77.78</v>
      </c>
    </row>
    <row r="2659" spans="2:9" x14ac:dyDescent="0.45">
      <c r="B2659" t="s">
        <v>2666</v>
      </c>
      <c r="C2659" t="s">
        <v>1067</v>
      </c>
      <c r="D2659" t="s">
        <v>4907</v>
      </c>
      <c r="E2659" t="s">
        <v>4907</v>
      </c>
      <c r="F2659" t="s">
        <v>6190</v>
      </c>
      <c r="G2659" t="s">
        <v>6689</v>
      </c>
      <c r="H2659">
        <v>2.5</v>
      </c>
      <c r="I2659">
        <v>8.32</v>
      </c>
    </row>
    <row r="2660" spans="2:9" x14ac:dyDescent="0.45">
      <c r="B2660" t="s">
        <v>12295</v>
      </c>
      <c r="C2660" t="s">
        <v>1067</v>
      </c>
      <c r="D2660" t="s">
        <v>13465</v>
      </c>
      <c r="E2660" t="s">
        <v>14600</v>
      </c>
      <c r="F2660" t="s">
        <v>14971</v>
      </c>
      <c r="G2660" t="s">
        <v>15067</v>
      </c>
      <c r="H2660">
        <v>2.1</v>
      </c>
      <c r="I2660">
        <v>2.99</v>
      </c>
    </row>
    <row r="2661" spans="2:9" x14ac:dyDescent="0.45">
      <c r="B2661" t="s">
        <v>11802</v>
      </c>
      <c r="C2661" t="s">
        <v>1067</v>
      </c>
      <c r="D2661" t="s">
        <v>12968</v>
      </c>
      <c r="E2661" t="s">
        <v>14128</v>
      </c>
      <c r="F2661" t="s">
        <v>14971</v>
      </c>
      <c r="G2661" t="s">
        <v>14986</v>
      </c>
      <c r="H2661">
        <v>1.7</v>
      </c>
      <c r="I2661">
        <v>1.75</v>
      </c>
    </row>
    <row r="2662" spans="2:9" x14ac:dyDescent="0.45">
      <c r="B2662" t="s">
        <v>11988</v>
      </c>
      <c r="C2662" t="s">
        <v>1067</v>
      </c>
      <c r="D2662" t="s">
        <v>13157</v>
      </c>
      <c r="E2662" t="s">
        <v>14302</v>
      </c>
      <c r="F2662" t="s">
        <v>14971</v>
      </c>
      <c r="G2662" t="s">
        <v>15019</v>
      </c>
      <c r="H2662">
        <v>2</v>
      </c>
      <c r="I2662">
        <v>3.62</v>
      </c>
    </row>
    <row r="2663" spans="2:9" x14ac:dyDescent="0.45">
      <c r="B2663" t="s">
        <v>12000</v>
      </c>
      <c r="C2663" t="s">
        <v>1067</v>
      </c>
      <c r="D2663" t="s">
        <v>13169</v>
      </c>
      <c r="E2663" t="s">
        <v>14313</v>
      </c>
      <c r="F2663" t="s">
        <v>14971</v>
      </c>
      <c r="G2663" t="s">
        <v>15023</v>
      </c>
      <c r="H2663">
        <v>3.1</v>
      </c>
      <c r="I2663">
        <v>1.42</v>
      </c>
    </row>
    <row r="2664" spans="2:9" x14ac:dyDescent="0.45">
      <c r="B2664" t="s">
        <v>16225</v>
      </c>
      <c r="C2664" t="s">
        <v>1632</v>
      </c>
      <c r="D2664" t="s">
        <v>16226</v>
      </c>
      <c r="E2664" t="s">
        <v>18997</v>
      </c>
      <c r="F2664" t="s">
        <v>20041</v>
      </c>
      <c r="G2664" t="s">
        <v>15023</v>
      </c>
      <c r="H2664">
        <v>1.8</v>
      </c>
      <c r="I2664">
        <v>6.67</v>
      </c>
    </row>
    <row r="2665" spans="2:9" x14ac:dyDescent="0.45">
      <c r="B2665" t="s">
        <v>8002</v>
      </c>
      <c r="C2665" t="s">
        <v>1067</v>
      </c>
      <c r="D2665" t="s">
        <v>8003</v>
      </c>
      <c r="E2665" t="s">
        <v>10317</v>
      </c>
      <c r="F2665" t="s">
        <v>11159</v>
      </c>
      <c r="G2665" t="s">
        <v>11354</v>
      </c>
      <c r="H2665">
        <v>2.2000000000000002</v>
      </c>
      <c r="I2665">
        <v>21.43</v>
      </c>
    </row>
    <row r="2666" spans="2:9" x14ac:dyDescent="0.45">
      <c r="B2666" t="s">
        <v>12197</v>
      </c>
      <c r="C2666" t="s">
        <v>1067</v>
      </c>
      <c r="D2666" t="s">
        <v>13366</v>
      </c>
      <c r="E2666" t="s">
        <v>14504</v>
      </c>
      <c r="F2666" t="s">
        <v>14971</v>
      </c>
      <c r="G2666" t="s">
        <v>11354</v>
      </c>
      <c r="H2666">
        <v>1.4</v>
      </c>
      <c r="I2666">
        <v>6.87</v>
      </c>
    </row>
    <row r="2667" spans="2:9" x14ac:dyDescent="0.45">
      <c r="B2667" t="s">
        <v>12206</v>
      </c>
      <c r="C2667" t="s">
        <v>1067</v>
      </c>
      <c r="D2667" t="s">
        <v>13375</v>
      </c>
      <c r="E2667" t="s">
        <v>14513</v>
      </c>
      <c r="F2667" t="s">
        <v>14971</v>
      </c>
      <c r="G2667" t="s">
        <v>15051</v>
      </c>
      <c r="H2667">
        <v>1.9</v>
      </c>
      <c r="I2667">
        <v>2.33</v>
      </c>
    </row>
    <row r="2668" spans="2:9" x14ac:dyDescent="0.45">
      <c r="B2668" t="s">
        <v>11831</v>
      </c>
      <c r="C2668" t="s">
        <v>1067</v>
      </c>
      <c r="D2668" t="s">
        <v>12998</v>
      </c>
      <c r="E2668" t="s">
        <v>14158</v>
      </c>
      <c r="F2668" t="s">
        <v>14971</v>
      </c>
      <c r="G2668" t="s">
        <v>6699</v>
      </c>
      <c r="H2668">
        <v>3.3</v>
      </c>
      <c r="I2668">
        <v>2.21</v>
      </c>
    </row>
    <row r="2669" spans="2:9" x14ac:dyDescent="0.45">
      <c r="B2669" t="s">
        <v>11972</v>
      </c>
      <c r="C2669" t="s">
        <v>1067</v>
      </c>
      <c r="D2669" t="s">
        <v>13141</v>
      </c>
      <c r="E2669" t="s">
        <v>14287</v>
      </c>
      <c r="F2669" t="s">
        <v>14971</v>
      </c>
      <c r="G2669" t="s">
        <v>6699</v>
      </c>
      <c r="H2669">
        <v>2.8</v>
      </c>
      <c r="I2669">
        <v>1.23</v>
      </c>
    </row>
    <row r="2670" spans="2:9" x14ac:dyDescent="0.45">
      <c r="B2670" t="s">
        <v>16411</v>
      </c>
      <c r="C2670" t="s">
        <v>1632</v>
      </c>
      <c r="D2670" t="s">
        <v>16412</v>
      </c>
      <c r="E2670" t="s">
        <v>19078</v>
      </c>
      <c r="F2670" t="s">
        <v>20041</v>
      </c>
      <c r="G2670" t="s">
        <v>6699</v>
      </c>
      <c r="H2670">
        <v>2.1</v>
      </c>
      <c r="I2670">
        <v>73.67</v>
      </c>
    </row>
    <row r="2671" spans="2:9" x14ac:dyDescent="0.45">
      <c r="B2671" t="s">
        <v>16413</v>
      </c>
      <c r="C2671" t="s">
        <v>1632</v>
      </c>
      <c r="D2671" t="s">
        <v>16414</v>
      </c>
      <c r="E2671" t="s">
        <v>19079</v>
      </c>
      <c r="F2671" t="s">
        <v>20041</v>
      </c>
      <c r="G2671" t="s">
        <v>6699</v>
      </c>
      <c r="H2671">
        <v>1.1000000000000001</v>
      </c>
      <c r="I2671">
        <v>3.94</v>
      </c>
    </row>
    <row r="2672" spans="2:9" x14ac:dyDescent="0.45">
      <c r="B2672" t="s">
        <v>16885</v>
      </c>
      <c r="C2672" t="s">
        <v>1632</v>
      </c>
      <c r="D2672" t="s">
        <v>16886</v>
      </c>
      <c r="E2672" t="s">
        <v>19296</v>
      </c>
      <c r="F2672" t="s">
        <v>20041</v>
      </c>
      <c r="G2672" t="s">
        <v>6699</v>
      </c>
      <c r="H2672">
        <v>1.3</v>
      </c>
      <c r="I2672">
        <v>18.07</v>
      </c>
    </row>
    <row r="2673" spans="2:9" x14ac:dyDescent="0.45">
      <c r="B2673" t="s">
        <v>12245</v>
      </c>
      <c r="C2673" t="s">
        <v>1067</v>
      </c>
      <c r="D2673" t="s">
        <v>13414</v>
      </c>
      <c r="E2673" t="s">
        <v>14551</v>
      </c>
      <c r="F2673" t="s">
        <v>14971</v>
      </c>
      <c r="G2673" t="s">
        <v>6699</v>
      </c>
      <c r="H2673">
        <v>1.5</v>
      </c>
      <c r="I2673">
        <v>19.75</v>
      </c>
    </row>
    <row r="2674" spans="2:9" x14ac:dyDescent="0.45">
      <c r="B2674" t="s">
        <v>12257</v>
      </c>
      <c r="C2674" t="s">
        <v>1067</v>
      </c>
      <c r="D2674" t="s">
        <v>13427</v>
      </c>
      <c r="E2674" t="s">
        <v>14563</v>
      </c>
      <c r="F2674" t="s">
        <v>14971</v>
      </c>
      <c r="G2674" t="s">
        <v>6699</v>
      </c>
      <c r="H2674">
        <v>3</v>
      </c>
      <c r="I2674">
        <v>10.36</v>
      </c>
    </row>
    <row r="2675" spans="2:9" x14ac:dyDescent="0.45">
      <c r="B2675" t="s">
        <v>12319</v>
      </c>
      <c r="C2675" t="s">
        <v>1067</v>
      </c>
      <c r="D2675" t="s">
        <v>13489</v>
      </c>
      <c r="E2675" t="s">
        <v>14622</v>
      </c>
      <c r="F2675" t="s">
        <v>14971</v>
      </c>
      <c r="G2675" t="s">
        <v>6699</v>
      </c>
      <c r="H2675">
        <v>1.9</v>
      </c>
      <c r="I2675">
        <v>3.19</v>
      </c>
    </row>
    <row r="2676" spans="2:9" x14ac:dyDescent="0.45">
      <c r="B2676" t="s">
        <v>12368</v>
      </c>
      <c r="C2676" t="s">
        <v>1067</v>
      </c>
      <c r="D2676" t="s">
        <v>13538</v>
      </c>
      <c r="E2676" t="s">
        <v>14669</v>
      </c>
      <c r="F2676" t="s">
        <v>14971</v>
      </c>
      <c r="G2676" t="s">
        <v>6699</v>
      </c>
      <c r="H2676">
        <v>1.8</v>
      </c>
      <c r="I2676">
        <v>4.8600000000000003</v>
      </c>
    </row>
    <row r="2677" spans="2:9" x14ac:dyDescent="0.45">
      <c r="B2677" t="s">
        <v>12530</v>
      </c>
      <c r="C2677" t="s">
        <v>1067</v>
      </c>
      <c r="D2677" t="s">
        <v>13699</v>
      </c>
      <c r="E2677" t="s">
        <v>14824</v>
      </c>
      <c r="F2677" t="s">
        <v>14971</v>
      </c>
      <c r="G2677" t="s">
        <v>6699</v>
      </c>
      <c r="H2677">
        <v>2.5</v>
      </c>
      <c r="I2677">
        <v>1.69</v>
      </c>
    </row>
    <row r="2678" spans="2:9" x14ac:dyDescent="0.45">
      <c r="B2678" t="s">
        <v>2687</v>
      </c>
      <c r="C2678" t="s">
        <v>1067</v>
      </c>
      <c r="D2678" t="s">
        <v>4928</v>
      </c>
      <c r="E2678" t="s">
        <v>4928</v>
      </c>
      <c r="F2678" t="s">
        <v>6190</v>
      </c>
      <c r="G2678" t="s">
        <v>6699</v>
      </c>
      <c r="H2678">
        <v>3.1</v>
      </c>
      <c r="I2678">
        <v>15.46</v>
      </c>
    </row>
    <row r="2679" spans="2:9" x14ac:dyDescent="0.45">
      <c r="B2679" t="s">
        <v>21722</v>
      </c>
      <c r="C2679" t="s">
        <v>1067</v>
      </c>
      <c r="D2679" t="s">
        <v>21724</v>
      </c>
      <c r="E2679" t="s">
        <v>21723</v>
      </c>
      <c r="F2679" t="s">
        <v>22973</v>
      </c>
      <c r="G2679" t="s">
        <v>6699</v>
      </c>
      <c r="H2679">
        <v>2</v>
      </c>
      <c r="I2679">
        <v>24.81</v>
      </c>
    </row>
    <row r="2680" spans="2:9" x14ac:dyDescent="0.45">
      <c r="B2680" t="s">
        <v>18259</v>
      </c>
      <c r="C2680" t="s">
        <v>1632</v>
      </c>
      <c r="D2680" t="s">
        <v>18260</v>
      </c>
      <c r="E2680" t="s">
        <v>19902</v>
      </c>
      <c r="F2680" t="s">
        <v>20041</v>
      </c>
      <c r="G2680" t="s">
        <v>20127</v>
      </c>
    </row>
    <row r="2681" spans="2:9" x14ac:dyDescent="0.45">
      <c r="B2681" t="s">
        <v>16823</v>
      </c>
      <c r="C2681" t="s">
        <v>1632</v>
      </c>
      <c r="D2681" t="s">
        <v>16824</v>
      </c>
      <c r="E2681" t="s">
        <v>19268</v>
      </c>
      <c r="F2681" t="s">
        <v>20041</v>
      </c>
      <c r="G2681" t="s">
        <v>20159</v>
      </c>
    </row>
    <row r="2682" spans="2:9" x14ac:dyDescent="0.45">
      <c r="B2682" t="s">
        <v>16703</v>
      </c>
      <c r="C2682" t="s">
        <v>1068</v>
      </c>
      <c r="D2682" t="s">
        <v>16704</v>
      </c>
      <c r="E2682" t="s">
        <v>19209</v>
      </c>
      <c r="F2682" t="s">
        <v>20041</v>
      </c>
      <c r="G2682" t="s">
        <v>20153</v>
      </c>
    </row>
    <row r="2683" spans="2:9" x14ac:dyDescent="0.45">
      <c r="B2683" t="s">
        <v>17079</v>
      </c>
      <c r="C2683" t="s">
        <v>1632</v>
      </c>
      <c r="D2683" t="s">
        <v>17080</v>
      </c>
      <c r="E2683" t="s">
        <v>19386</v>
      </c>
      <c r="F2683" t="s">
        <v>20041</v>
      </c>
      <c r="G2683" t="s">
        <v>20153</v>
      </c>
    </row>
    <row r="2684" spans="2:9" x14ac:dyDescent="0.45">
      <c r="B2684" t="s">
        <v>16571</v>
      </c>
      <c r="C2684" t="s">
        <v>1632</v>
      </c>
      <c r="D2684" t="s">
        <v>16572</v>
      </c>
      <c r="E2684" t="s">
        <v>19151</v>
      </c>
      <c r="F2684" t="s">
        <v>20041</v>
      </c>
      <c r="G2684" t="s">
        <v>20148</v>
      </c>
    </row>
    <row r="2685" spans="2:9" x14ac:dyDescent="0.45">
      <c r="B2685" t="s">
        <v>17294</v>
      </c>
      <c r="C2685" t="s">
        <v>1632</v>
      </c>
      <c r="D2685" t="s">
        <v>17295</v>
      </c>
      <c r="E2685" t="s">
        <v>19485</v>
      </c>
      <c r="F2685" t="s">
        <v>20041</v>
      </c>
      <c r="G2685" t="s">
        <v>20148</v>
      </c>
    </row>
    <row r="2686" spans="2:9" x14ac:dyDescent="0.45">
      <c r="B2686" t="s">
        <v>16697</v>
      </c>
      <c r="C2686" t="s">
        <v>1068</v>
      </c>
      <c r="D2686" t="s">
        <v>16698</v>
      </c>
      <c r="F2686" t="s">
        <v>20041</v>
      </c>
      <c r="G2686" t="s">
        <v>20152</v>
      </c>
    </row>
    <row r="2687" spans="2:9" x14ac:dyDescent="0.45">
      <c r="B2687" t="s">
        <v>17469</v>
      </c>
      <c r="C2687" t="s">
        <v>1068</v>
      </c>
      <c r="D2687" t="s">
        <v>17470</v>
      </c>
      <c r="F2687" t="s">
        <v>20041</v>
      </c>
      <c r="G2687" t="s">
        <v>20181</v>
      </c>
    </row>
    <row r="2688" spans="2:9" x14ac:dyDescent="0.45">
      <c r="B2688" t="s">
        <v>18521</v>
      </c>
      <c r="C2688" t="s">
        <v>1632</v>
      </c>
      <c r="D2688" t="s">
        <v>18522</v>
      </c>
      <c r="E2688" t="s">
        <v>20025</v>
      </c>
      <c r="F2688" t="s">
        <v>20041</v>
      </c>
      <c r="G2688" t="s">
        <v>20113</v>
      </c>
    </row>
    <row r="2689" spans="2:9" x14ac:dyDescent="0.45">
      <c r="B2689" t="s">
        <v>16447</v>
      </c>
      <c r="C2689" t="s">
        <v>1632</v>
      </c>
      <c r="D2689" t="s">
        <v>16448</v>
      </c>
      <c r="E2689" t="s">
        <v>19095</v>
      </c>
      <c r="F2689" t="s">
        <v>20041</v>
      </c>
      <c r="G2689" t="s">
        <v>20107</v>
      </c>
    </row>
    <row r="2690" spans="2:9" x14ac:dyDescent="0.45">
      <c r="B2690" t="s">
        <v>17569</v>
      </c>
      <c r="C2690" t="s">
        <v>1632</v>
      </c>
      <c r="D2690" t="s">
        <v>17570</v>
      </c>
      <c r="E2690" t="s">
        <v>19597</v>
      </c>
      <c r="F2690" t="s">
        <v>20041</v>
      </c>
      <c r="G2690" t="s">
        <v>20161</v>
      </c>
    </row>
    <row r="2691" spans="2:9" x14ac:dyDescent="0.45">
      <c r="B2691" t="s">
        <v>9998</v>
      </c>
      <c r="C2691" t="s">
        <v>1068</v>
      </c>
      <c r="D2691" t="s">
        <v>9999</v>
      </c>
      <c r="F2691" t="s">
        <v>11159</v>
      </c>
      <c r="G2691" t="s">
        <v>11230</v>
      </c>
    </row>
    <row r="2692" spans="2:9" x14ac:dyDescent="0.45">
      <c r="B2692" t="s">
        <v>3594</v>
      </c>
      <c r="C2692" t="s">
        <v>1694</v>
      </c>
      <c r="D2692" t="s">
        <v>5836</v>
      </c>
      <c r="E2692" t="s">
        <v>5836</v>
      </c>
      <c r="F2692" t="s">
        <v>6190</v>
      </c>
      <c r="G2692" t="s">
        <v>6385</v>
      </c>
      <c r="H2692">
        <v>5.4</v>
      </c>
      <c r="I2692">
        <v>18.09</v>
      </c>
    </row>
    <row r="2693" spans="2:9" x14ac:dyDescent="0.45">
      <c r="B2693" t="s">
        <v>2051</v>
      </c>
      <c r="C2693" t="s">
        <v>1067</v>
      </c>
      <c r="D2693" t="s">
        <v>4289</v>
      </c>
      <c r="E2693" t="s">
        <v>4289</v>
      </c>
      <c r="F2693" t="s">
        <v>6190</v>
      </c>
      <c r="G2693" t="s">
        <v>6385</v>
      </c>
      <c r="H2693">
        <v>6.6</v>
      </c>
      <c r="I2693">
        <v>4.13</v>
      </c>
    </row>
    <row r="2694" spans="2:9" x14ac:dyDescent="0.45">
      <c r="B2694" t="s">
        <v>22084</v>
      </c>
      <c r="C2694" t="s">
        <v>1694</v>
      </c>
      <c r="D2694" t="s">
        <v>22083</v>
      </c>
      <c r="F2694" t="s">
        <v>6190</v>
      </c>
      <c r="G2694" t="s">
        <v>6385</v>
      </c>
      <c r="H2694">
        <v>1.5</v>
      </c>
      <c r="I2694">
        <v>2.37</v>
      </c>
    </row>
    <row r="2695" spans="2:9" x14ac:dyDescent="0.45">
      <c r="B2695" t="s">
        <v>8222</v>
      </c>
      <c r="C2695" t="s">
        <v>1067</v>
      </c>
      <c r="D2695" t="s">
        <v>8223</v>
      </c>
      <c r="E2695" t="s">
        <v>10414</v>
      </c>
      <c r="F2695" t="s">
        <v>11159</v>
      </c>
      <c r="G2695" t="s">
        <v>11373</v>
      </c>
      <c r="H2695">
        <v>2.8</v>
      </c>
      <c r="I2695">
        <v>8.4600000000000009</v>
      </c>
    </row>
    <row r="2696" spans="2:9" x14ac:dyDescent="0.45">
      <c r="B2696" t="s">
        <v>18441</v>
      </c>
      <c r="C2696" t="s">
        <v>1632</v>
      </c>
      <c r="D2696" t="s">
        <v>18442</v>
      </c>
      <c r="E2696" t="s">
        <v>19990</v>
      </c>
      <c r="F2696" t="s">
        <v>20041</v>
      </c>
      <c r="G2696" t="s">
        <v>20431</v>
      </c>
      <c r="H2696">
        <v>1.9</v>
      </c>
      <c r="I2696">
        <v>1.05</v>
      </c>
    </row>
    <row r="2697" spans="2:9" x14ac:dyDescent="0.45">
      <c r="B2697" t="s">
        <v>7624</v>
      </c>
      <c r="C2697" t="s">
        <v>1067</v>
      </c>
      <c r="D2697" t="s">
        <v>7625</v>
      </c>
      <c r="E2697" t="s">
        <v>14</v>
      </c>
      <c r="F2697" t="s">
        <v>11159</v>
      </c>
      <c r="G2697" t="s">
        <v>11306</v>
      </c>
      <c r="H2697">
        <v>5.7</v>
      </c>
      <c r="I2697">
        <v>16.45</v>
      </c>
    </row>
    <row r="2698" spans="2:9" x14ac:dyDescent="0.45">
      <c r="B2698" t="s">
        <v>9542</v>
      </c>
      <c r="C2698" t="s">
        <v>1067</v>
      </c>
      <c r="D2698" t="s">
        <v>9543</v>
      </c>
      <c r="F2698" t="s">
        <v>11159</v>
      </c>
      <c r="G2698" t="s">
        <v>11247</v>
      </c>
    </row>
    <row r="2699" spans="2:9" x14ac:dyDescent="0.45">
      <c r="B2699" t="s">
        <v>7322</v>
      </c>
      <c r="C2699" t="s">
        <v>1067</v>
      </c>
      <c r="D2699" t="s">
        <v>7323</v>
      </c>
      <c r="E2699" t="s">
        <v>10024</v>
      </c>
      <c r="F2699" t="s">
        <v>11159</v>
      </c>
      <c r="G2699" t="s">
        <v>1573</v>
      </c>
      <c r="H2699">
        <v>4.4000000000000004</v>
      </c>
      <c r="I2699">
        <v>15.91</v>
      </c>
    </row>
    <row r="2700" spans="2:9" x14ac:dyDescent="0.45">
      <c r="B2700" t="s">
        <v>3474</v>
      </c>
      <c r="C2700" t="s">
        <v>1694</v>
      </c>
      <c r="D2700" t="s">
        <v>5716</v>
      </c>
      <c r="E2700" t="s">
        <v>5716</v>
      </c>
      <c r="F2700" t="s">
        <v>6190</v>
      </c>
      <c r="G2700" t="s">
        <v>1573</v>
      </c>
      <c r="H2700">
        <v>1.3</v>
      </c>
      <c r="I2700">
        <v>99.72</v>
      </c>
    </row>
    <row r="2701" spans="2:9" x14ac:dyDescent="0.45">
      <c r="B2701" t="s">
        <v>3444</v>
      </c>
      <c r="C2701" t="s">
        <v>1067</v>
      </c>
      <c r="D2701" t="s">
        <v>5686</v>
      </c>
      <c r="E2701" t="s">
        <v>5686</v>
      </c>
      <c r="F2701" t="s">
        <v>6190</v>
      </c>
      <c r="G2701" t="s">
        <v>1573</v>
      </c>
      <c r="H2701">
        <v>6.6</v>
      </c>
      <c r="I2701">
        <v>4.17</v>
      </c>
    </row>
    <row r="2702" spans="2:9" x14ac:dyDescent="0.45">
      <c r="B2702" t="s">
        <v>8072</v>
      </c>
      <c r="C2702" t="s">
        <v>1067</v>
      </c>
      <c r="D2702" t="s">
        <v>8073</v>
      </c>
      <c r="E2702" t="s">
        <v>10349</v>
      </c>
      <c r="F2702" t="s">
        <v>11159</v>
      </c>
      <c r="G2702" t="s">
        <v>1573</v>
      </c>
      <c r="H2702">
        <v>2.2999999999999998</v>
      </c>
      <c r="I2702">
        <v>26.28</v>
      </c>
    </row>
    <row r="2703" spans="2:9" x14ac:dyDescent="0.45">
      <c r="B2703" t="s">
        <v>12759</v>
      </c>
      <c r="C2703" t="s">
        <v>1068</v>
      </c>
      <c r="D2703" t="s">
        <v>13927</v>
      </c>
      <c r="F2703" t="s">
        <v>14971</v>
      </c>
      <c r="G2703" t="s">
        <v>1573</v>
      </c>
      <c r="H2703">
        <v>0.6</v>
      </c>
      <c r="I2703">
        <v>1.48</v>
      </c>
    </row>
    <row r="2704" spans="2:9" x14ac:dyDescent="0.45">
      <c r="B2704" t="s">
        <v>922</v>
      </c>
      <c r="C2704" t="s">
        <v>1067</v>
      </c>
      <c r="D2704" t="s">
        <v>923</v>
      </c>
      <c r="E2704" t="s">
        <v>1344</v>
      </c>
      <c r="F2704" t="s">
        <v>1402</v>
      </c>
      <c r="G2704" t="s">
        <v>1573</v>
      </c>
      <c r="H2704">
        <v>2.2000000000000002</v>
      </c>
      <c r="I2704">
        <v>18.46</v>
      </c>
    </row>
    <row r="2705" spans="2:9" x14ac:dyDescent="0.45">
      <c r="B2705" t="s">
        <v>2864</v>
      </c>
      <c r="C2705" t="s">
        <v>1067</v>
      </c>
      <c r="D2705" t="s">
        <v>5105</v>
      </c>
      <c r="E2705" t="s">
        <v>5105</v>
      </c>
      <c r="F2705" t="s">
        <v>6190</v>
      </c>
      <c r="G2705" t="s">
        <v>1573</v>
      </c>
      <c r="H2705">
        <v>3.6</v>
      </c>
      <c r="I2705">
        <v>13.9</v>
      </c>
    </row>
    <row r="2706" spans="2:9" x14ac:dyDescent="0.45">
      <c r="B2706" t="s">
        <v>3245</v>
      </c>
      <c r="C2706" t="s">
        <v>1067</v>
      </c>
      <c r="D2706" t="s">
        <v>5486</v>
      </c>
      <c r="F2706" t="s">
        <v>6190</v>
      </c>
      <c r="G2706" t="s">
        <v>1573</v>
      </c>
      <c r="H2706">
        <v>1.5</v>
      </c>
      <c r="I2706">
        <v>7.91</v>
      </c>
    </row>
    <row r="2707" spans="2:9" x14ac:dyDescent="0.45">
      <c r="B2707" t="s">
        <v>12647</v>
      </c>
      <c r="C2707" t="s">
        <v>1067</v>
      </c>
      <c r="D2707" t="s">
        <v>13816</v>
      </c>
      <c r="E2707" t="s">
        <v>14935</v>
      </c>
      <c r="F2707" t="s">
        <v>14971</v>
      </c>
      <c r="G2707" t="s">
        <v>1573</v>
      </c>
      <c r="H2707">
        <v>0.6</v>
      </c>
      <c r="I2707">
        <v>4.3899999999999997</v>
      </c>
    </row>
    <row r="2708" spans="2:9" x14ac:dyDescent="0.45">
      <c r="B2708" t="s">
        <v>3395</v>
      </c>
      <c r="C2708" t="s">
        <v>1067</v>
      </c>
      <c r="D2708" t="s">
        <v>5637</v>
      </c>
      <c r="E2708" t="s">
        <v>5637</v>
      </c>
      <c r="F2708" t="s">
        <v>6190</v>
      </c>
      <c r="G2708" t="s">
        <v>6929</v>
      </c>
      <c r="H2708">
        <v>1.4</v>
      </c>
      <c r="I2708">
        <v>3.04</v>
      </c>
    </row>
    <row r="2709" spans="2:9" x14ac:dyDescent="0.45">
      <c r="B2709" t="s">
        <v>3118</v>
      </c>
      <c r="C2709" t="s">
        <v>1067</v>
      </c>
      <c r="D2709" t="s">
        <v>5359</v>
      </c>
      <c r="E2709" t="s">
        <v>5359</v>
      </c>
      <c r="F2709" t="s">
        <v>6190</v>
      </c>
      <c r="G2709" t="s">
        <v>6869</v>
      </c>
      <c r="H2709">
        <v>1.8</v>
      </c>
      <c r="I2709">
        <v>10.55</v>
      </c>
    </row>
    <row r="2710" spans="2:9" x14ac:dyDescent="0.45">
      <c r="B2710" t="s">
        <v>3445</v>
      </c>
      <c r="C2710" t="s">
        <v>1067</v>
      </c>
      <c r="D2710" t="s">
        <v>5687</v>
      </c>
      <c r="E2710" t="s">
        <v>5687</v>
      </c>
      <c r="F2710" t="s">
        <v>6190</v>
      </c>
      <c r="G2710" t="s">
        <v>6869</v>
      </c>
      <c r="H2710">
        <v>1.7</v>
      </c>
      <c r="I2710">
        <v>10.43</v>
      </c>
    </row>
    <row r="2711" spans="2:9" x14ac:dyDescent="0.45">
      <c r="B2711" t="s">
        <v>17681</v>
      </c>
      <c r="C2711" t="s">
        <v>1632</v>
      </c>
      <c r="D2711" t="s">
        <v>17682</v>
      </c>
      <c r="E2711" t="s">
        <v>19646</v>
      </c>
      <c r="F2711" t="s">
        <v>20041</v>
      </c>
      <c r="G2711" t="s">
        <v>20380</v>
      </c>
      <c r="H2711">
        <v>2.4</v>
      </c>
      <c r="I2711">
        <v>2.1</v>
      </c>
    </row>
    <row r="2712" spans="2:9" x14ac:dyDescent="0.45">
      <c r="B2712" t="s">
        <v>15183</v>
      </c>
      <c r="C2712" t="s">
        <v>1068</v>
      </c>
      <c r="D2712" t="s">
        <v>15184</v>
      </c>
      <c r="E2712" t="s">
        <v>18563</v>
      </c>
      <c r="F2712" t="s">
        <v>20041</v>
      </c>
      <c r="G2712" t="s">
        <v>6191</v>
      </c>
      <c r="H2712">
        <v>3.3</v>
      </c>
      <c r="I2712">
        <v>99.59</v>
      </c>
    </row>
    <row r="2713" spans="2:9" x14ac:dyDescent="0.45">
      <c r="B2713" t="s">
        <v>1698</v>
      </c>
      <c r="C2713" t="s">
        <v>1067</v>
      </c>
      <c r="D2713" t="s">
        <v>3936</v>
      </c>
      <c r="E2713" t="s">
        <v>3936</v>
      </c>
      <c r="F2713" t="s">
        <v>6190</v>
      </c>
      <c r="G2713" t="s">
        <v>6191</v>
      </c>
      <c r="H2713">
        <v>3.1</v>
      </c>
      <c r="I2713">
        <v>15.46</v>
      </c>
    </row>
    <row r="2714" spans="2:9" x14ac:dyDescent="0.45">
      <c r="B2714" t="s">
        <v>2875</v>
      </c>
      <c r="C2714" t="s">
        <v>1067</v>
      </c>
      <c r="D2714" t="s">
        <v>5116</v>
      </c>
      <c r="E2714" t="s">
        <v>5116</v>
      </c>
      <c r="F2714" t="s">
        <v>6190</v>
      </c>
      <c r="G2714" t="s">
        <v>6191</v>
      </c>
      <c r="H2714">
        <v>7.4</v>
      </c>
      <c r="I2714">
        <v>6.77</v>
      </c>
    </row>
    <row r="2715" spans="2:9" x14ac:dyDescent="0.45">
      <c r="B2715" t="s">
        <v>1873</v>
      </c>
      <c r="C2715" t="s">
        <v>1067</v>
      </c>
      <c r="D2715" t="s">
        <v>4111</v>
      </c>
      <c r="E2715" t="s">
        <v>4111</v>
      </c>
      <c r="F2715" t="s">
        <v>6190</v>
      </c>
      <c r="G2715" t="s">
        <v>6191</v>
      </c>
      <c r="H2715">
        <v>4.0999999999999996</v>
      </c>
      <c r="I2715">
        <v>10.36</v>
      </c>
    </row>
    <row r="2716" spans="2:9" x14ac:dyDescent="0.45">
      <c r="B2716" t="s">
        <v>3511</v>
      </c>
      <c r="C2716" t="s">
        <v>1694</v>
      </c>
      <c r="D2716" t="s">
        <v>5753</v>
      </c>
      <c r="E2716" t="s">
        <v>5753</v>
      </c>
      <c r="F2716" t="s">
        <v>6190</v>
      </c>
      <c r="G2716" t="s">
        <v>6191</v>
      </c>
      <c r="H2716">
        <v>2.5</v>
      </c>
      <c r="I2716">
        <v>88.95</v>
      </c>
    </row>
    <row r="2717" spans="2:9" x14ac:dyDescent="0.45">
      <c r="B2717" t="s">
        <v>3236</v>
      </c>
      <c r="C2717" t="s">
        <v>1067</v>
      </c>
      <c r="D2717" t="s">
        <v>5477</v>
      </c>
      <c r="E2717" t="s">
        <v>5477</v>
      </c>
      <c r="F2717" t="s">
        <v>6190</v>
      </c>
      <c r="G2717" t="s">
        <v>6191</v>
      </c>
      <c r="H2717">
        <v>2.5</v>
      </c>
      <c r="I2717">
        <v>3.96</v>
      </c>
    </row>
    <row r="2718" spans="2:9" x14ac:dyDescent="0.45">
      <c r="B2718" t="s">
        <v>7836</v>
      </c>
      <c r="C2718" t="s">
        <v>1067</v>
      </c>
      <c r="D2718" t="s">
        <v>7837</v>
      </c>
      <c r="E2718" t="s">
        <v>10243</v>
      </c>
      <c r="F2718" t="s">
        <v>11159</v>
      </c>
      <c r="G2718" t="s">
        <v>6191</v>
      </c>
      <c r="H2718">
        <v>3.2</v>
      </c>
      <c r="I2718">
        <v>16.63</v>
      </c>
    </row>
    <row r="2719" spans="2:9" x14ac:dyDescent="0.45">
      <c r="B2719" t="s">
        <v>12722</v>
      </c>
      <c r="C2719" t="s">
        <v>12683</v>
      </c>
      <c r="D2719" t="s">
        <v>13890</v>
      </c>
      <c r="F2719" t="s">
        <v>14971</v>
      </c>
      <c r="G2719" t="s">
        <v>6191</v>
      </c>
      <c r="H2719">
        <v>2.8</v>
      </c>
      <c r="I2719">
        <v>100</v>
      </c>
    </row>
    <row r="2720" spans="2:9" x14ac:dyDescent="0.45">
      <c r="B2720" t="s">
        <v>7842</v>
      </c>
      <c r="C2720" t="s">
        <v>1067</v>
      </c>
      <c r="D2720" t="s">
        <v>7843</v>
      </c>
      <c r="E2720" t="s">
        <v>10246</v>
      </c>
      <c r="F2720" t="s">
        <v>11159</v>
      </c>
      <c r="G2720" t="s">
        <v>6191</v>
      </c>
      <c r="H2720">
        <v>3.3</v>
      </c>
      <c r="I2720">
        <v>28.97</v>
      </c>
    </row>
    <row r="2721" spans="2:9" x14ac:dyDescent="0.45">
      <c r="B2721" t="s">
        <v>3162</v>
      </c>
      <c r="C2721" t="s">
        <v>1067</v>
      </c>
      <c r="D2721" t="s">
        <v>5403</v>
      </c>
      <c r="E2721" t="s">
        <v>5403</v>
      </c>
      <c r="F2721" t="s">
        <v>6190</v>
      </c>
      <c r="G2721" t="s">
        <v>6191</v>
      </c>
      <c r="H2721">
        <v>10</v>
      </c>
      <c r="I2721">
        <v>21.28</v>
      </c>
    </row>
    <row r="2722" spans="2:9" x14ac:dyDescent="0.45">
      <c r="B2722" t="s">
        <v>2036</v>
      </c>
      <c r="C2722" t="s">
        <v>1067</v>
      </c>
      <c r="D2722" t="s">
        <v>4274</v>
      </c>
      <c r="E2722" t="s">
        <v>4274</v>
      </c>
      <c r="F2722" t="s">
        <v>6190</v>
      </c>
      <c r="G2722" t="s">
        <v>6191</v>
      </c>
      <c r="H2722">
        <v>7.2</v>
      </c>
      <c r="I2722">
        <v>19.12</v>
      </c>
    </row>
    <row r="2723" spans="2:9" x14ac:dyDescent="0.45">
      <c r="B2723" t="s">
        <v>2035</v>
      </c>
      <c r="C2723" t="s">
        <v>1067</v>
      </c>
      <c r="D2723" t="s">
        <v>4273</v>
      </c>
      <c r="E2723" t="s">
        <v>4273</v>
      </c>
      <c r="F2723" t="s">
        <v>6190</v>
      </c>
      <c r="G2723" t="s">
        <v>6191</v>
      </c>
      <c r="H2723">
        <v>5.0999999999999996</v>
      </c>
      <c r="I2723">
        <v>11.31</v>
      </c>
    </row>
    <row r="2724" spans="2:9" x14ac:dyDescent="0.45">
      <c r="B2724" t="s">
        <v>7978</v>
      </c>
      <c r="C2724" t="s">
        <v>1067</v>
      </c>
      <c r="D2724" t="s">
        <v>7979</v>
      </c>
      <c r="E2724" t="s">
        <v>10305</v>
      </c>
      <c r="F2724" t="s">
        <v>11159</v>
      </c>
      <c r="G2724" t="s">
        <v>6191</v>
      </c>
      <c r="H2724">
        <v>5.8</v>
      </c>
      <c r="I2724">
        <v>45.05</v>
      </c>
    </row>
    <row r="2725" spans="2:9" x14ac:dyDescent="0.45">
      <c r="B2725" t="s">
        <v>7980</v>
      </c>
      <c r="C2725" t="s">
        <v>1067</v>
      </c>
      <c r="D2725" t="s">
        <v>7981</v>
      </c>
      <c r="E2725" t="s">
        <v>10306</v>
      </c>
      <c r="F2725" t="s">
        <v>11159</v>
      </c>
      <c r="G2725" t="s">
        <v>6191</v>
      </c>
      <c r="H2725">
        <v>8</v>
      </c>
      <c r="I2725">
        <v>14.85</v>
      </c>
    </row>
    <row r="2726" spans="2:9" x14ac:dyDescent="0.45">
      <c r="B2726" t="s">
        <v>7982</v>
      </c>
      <c r="C2726" t="s">
        <v>1067</v>
      </c>
      <c r="D2726" t="s">
        <v>7983</v>
      </c>
      <c r="E2726" t="s">
        <v>10307</v>
      </c>
      <c r="F2726" t="s">
        <v>11159</v>
      </c>
      <c r="G2726" t="s">
        <v>6191</v>
      </c>
      <c r="H2726">
        <v>3.5</v>
      </c>
      <c r="I2726">
        <v>13.67</v>
      </c>
    </row>
    <row r="2727" spans="2:9" x14ac:dyDescent="0.45">
      <c r="B2727" t="s">
        <v>3180</v>
      </c>
      <c r="C2727" t="s">
        <v>1067</v>
      </c>
      <c r="D2727" t="s">
        <v>5421</v>
      </c>
      <c r="E2727" t="s">
        <v>5421</v>
      </c>
      <c r="F2727" t="s">
        <v>6190</v>
      </c>
      <c r="G2727" t="s">
        <v>6191</v>
      </c>
      <c r="H2727">
        <v>4.2</v>
      </c>
      <c r="I2727">
        <v>4.9400000000000004</v>
      </c>
    </row>
    <row r="2728" spans="2:9" x14ac:dyDescent="0.45">
      <c r="B2728" t="s">
        <v>15924</v>
      </c>
      <c r="C2728" t="s">
        <v>1632</v>
      </c>
      <c r="D2728" t="s">
        <v>15925</v>
      </c>
      <c r="E2728" t="s">
        <v>18870</v>
      </c>
      <c r="F2728" t="s">
        <v>20041</v>
      </c>
      <c r="G2728" t="s">
        <v>6191</v>
      </c>
      <c r="H2728">
        <v>2.1</v>
      </c>
      <c r="I2728">
        <v>0.81</v>
      </c>
    </row>
    <row r="2729" spans="2:9" x14ac:dyDescent="0.45">
      <c r="B2729" t="s">
        <v>20787</v>
      </c>
      <c r="C2729" t="s">
        <v>1067</v>
      </c>
      <c r="D2729" t="s">
        <v>20788</v>
      </c>
      <c r="F2729" t="s">
        <v>22973</v>
      </c>
      <c r="G2729" t="s">
        <v>6191</v>
      </c>
      <c r="H2729">
        <v>5.8</v>
      </c>
      <c r="I2729">
        <v>25.86</v>
      </c>
    </row>
    <row r="2730" spans="2:9" x14ac:dyDescent="0.45">
      <c r="B2730" t="s">
        <v>16052</v>
      </c>
      <c r="C2730" t="s">
        <v>1632</v>
      </c>
      <c r="D2730" t="s">
        <v>16053</v>
      </c>
      <c r="E2730" t="s">
        <v>18924</v>
      </c>
      <c r="F2730" t="s">
        <v>20041</v>
      </c>
      <c r="G2730" t="s">
        <v>6191</v>
      </c>
      <c r="H2730">
        <v>3.2</v>
      </c>
      <c r="I2730">
        <v>4.46</v>
      </c>
    </row>
    <row r="2731" spans="2:9" x14ac:dyDescent="0.45">
      <c r="B2731" t="s">
        <v>2921</v>
      </c>
      <c r="C2731" t="s">
        <v>1067</v>
      </c>
      <c r="D2731" t="s">
        <v>5162</v>
      </c>
      <c r="E2731" t="s">
        <v>5162</v>
      </c>
      <c r="F2731" t="s">
        <v>6190</v>
      </c>
      <c r="G2731" t="s">
        <v>6191</v>
      </c>
      <c r="H2731">
        <v>2.7</v>
      </c>
      <c r="I2731">
        <v>7.7</v>
      </c>
    </row>
    <row r="2732" spans="2:9" x14ac:dyDescent="0.45">
      <c r="B2732" t="s">
        <v>16587</v>
      </c>
      <c r="C2732" t="s">
        <v>1068</v>
      </c>
      <c r="D2732" t="s">
        <v>16588</v>
      </c>
      <c r="E2732" t="s">
        <v>19159</v>
      </c>
      <c r="F2732" t="s">
        <v>20041</v>
      </c>
      <c r="G2732" t="s">
        <v>6191</v>
      </c>
      <c r="H2732">
        <v>2.2000000000000002</v>
      </c>
      <c r="I2732">
        <v>100</v>
      </c>
    </row>
    <row r="2733" spans="2:9" x14ac:dyDescent="0.45">
      <c r="B2733" t="s">
        <v>3682</v>
      </c>
      <c r="C2733" t="s">
        <v>1694</v>
      </c>
      <c r="D2733" t="s">
        <v>5924</v>
      </c>
      <c r="E2733" t="s">
        <v>5924</v>
      </c>
      <c r="F2733" t="s">
        <v>6190</v>
      </c>
      <c r="G2733" t="s">
        <v>6191</v>
      </c>
      <c r="H2733">
        <v>3</v>
      </c>
      <c r="I2733">
        <v>90.11</v>
      </c>
    </row>
    <row r="2734" spans="2:9" x14ac:dyDescent="0.45">
      <c r="B2734" t="s">
        <v>3272</v>
      </c>
      <c r="C2734" t="s">
        <v>1067</v>
      </c>
      <c r="D2734" t="s">
        <v>5513</v>
      </c>
      <c r="E2734" t="s">
        <v>5513</v>
      </c>
      <c r="F2734" t="s">
        <v>6190</v>
      </c>
      <c r="G2734" t="s">
        <v>6191</v>
      </c>
      <c r="H2734">
        <v>2.5</v>
      </c>
      <c r="I2734">
        <v>3.29</v>
      </c>
    </row>
    <row r="2735" spans="2:9" x14ac:dyDescent="0.45">
      <c r="B2735" t="s">
        <v>12189</v>
      </c>
      <c r="C2735" t="s">
        <v>1067</v>
      </c>
      <c r="D2735" t="s">
        <v>13358</v>
      </c>
      <c r="E2735" t="s">
        <v>13358</v>
      </c>
      <c r="F2735" t="s">
        <v>14971</v>
      </c>
      <c r="G2735" t="s">
        <v>6191</v>
      </c>
      <c r="H2735">
        <v>5</v>
      </c>
      <c r="I2735">
        <v>96.26</v>
      </c>
    </row>
    <row r="2736" spans="2:9" x14ac:dyDescent="0.45">
      <c r="B2736" t="s">
        <v>16787</v>
      </c>
      <c r="C2736" t="s">
        <v>1068</v>
      </c>
      <c r="D2736" t="s">
        <v>16788</v>
      </c>
      <c r="E2736" t="s">
        <v>19251</v>
      </c>
      <c r="F2736" t="s">
        <v>20041</v>
      </c>
      <c r="G2736" t="s">
        <v>6191</v>
      </c>
      <c r="H2736">
        <v>0.5</v>
      </c>
      <c r="I2736">
        <v>4.4000000000000004</v>
      </c>
    </row>
    <row r="2737" spans="2:9" x14ac:dyDescent="0.45">
      <c r="B2737" t="s">
        <v>3007</v>
      </c>
      <c r="C2737" t="s">
        <v>1067</v>
      </c>
      <c r="D2737" t="s">
        <v>5248</v>
      </c>
      <c r="E2737" t="s">
        <v>5248</v>
      </c>
      <c r="F2737" t="s">
        <v>6190</v>
      </c>
      <c r="G2737" t="s">
        <v>6191</v>
      </c>
      <c r="H2737">
        <v>9.8000000000000007</v>
      </c>
      <c r="I2737">
        <v>10.67</v>
      </c>
    </row>
    <row r="2738" spans="2:9" x14ac:dyDescent="0.45">
      <c r="B2738" t="s">
        <v>3740</v>
      </c>
      <c r="C2738" t="s">
        <v>1694</v>
      </c>
      <c r="D2738" t="s">
        <v>5982</v>
      </c>
      <c r="E2738" t="s">
        <v>5982</v>
      </c>
      <c r="F2738" t="s">
        <v>6190</v>
      </c>
      <c r="G2738" t="s">
        <v>6191</v>
      </c>
      <c r="H2738">
        <v>8.1</v>
      </c>
      <c r="I2738">
        <v>100</v>
      </c>
    </row>
    <row r="2739" spans="2:9" x14ac:dyDescent="0.45">
      <c r="B2739" t="s">
        <v>9302</v>
      </c>
      <c r="C2739" t="s">
        <v>1067</v>
      </c>
      <c r="D2739" t="s">
        <v>9303</v>
      </c>
      <c r="E2739" t="s">
        <v>10904</v>
      </c>
      <c r="F2739" t="s">
        <v>11159</v>
      </c>
      <c r="G2739" t="s">
        <v>6191</v>
      </c>
      <c r="H2739">
        <v>8.9</v>
      </c>
      <c r="I2739">
        <v>34.409999999999997</v>
      </c>
    </row>
    <row r="2740" spans="2:9" x14ac:dyDescent="0.45">
      <c r="B2740" t="s">
        <v>12865</v>
      </c>
      <c r="C2740" t="s">
        <v>12683</v>
      </c>
      <c r="D2740" t="s">
        <v>14030</v>
      </c>
      <c r="F2740" t="s">
        <v>14971</v>
      </c>
      <c r="G2740" t="s">
        <v>6191</v>
      </c>
      <c r="H2740">
        <v>3.8</v>
      </c>
      <c r="I2740">
        <v>100</v>
      </c>
    </row>
    <row r="2741" spans="2:9" x14ac:dyDescent="0.45">
      <c r="B2741" t="s">
        <v>2321</v>
      </c>
      <c r="C2741" t="s">
        <v>1067</v>
      </c>
      <c r="D2741" t="s">
        <v>4559</v>
      </c>
      <c r="E2741" t="s">
        <v>4559</v>
      </c>
      <c r="F2741" t="s">
        <v>6190</v>
      </c>
      <c r="G2741" t="s">
        <v>6514</v>
      </c>
      <c r="H2741">
        <v>3</v>
      </c>
      <c r="I2741">
        <v>7.32</v>
      </c>
    </row>
    <row r="2742" spans="2:9" x14ac:dyDescent="0.45">
      <c r="B2742" t="s">
        <v>8804</v>
      </c>
      <c r="C2742" t="s">
        <v>1067</v>
      </c>
      <c r="D2742" t="s">
        <v>8805</v>
      </c>
      <c r="E2742" t="s">
        <v>10675</v>
      </c>
      <c r="F2742" t="s">
        <v>11159</v>
      </c>
      <c r="G2742" t="s">
        <v>11441</v>
      </c>
      <c r="H2742">
        <v>4.2</v>
      </c>
      <c r="I2742">
        <v>38.5</v>
      </c>
    </row>
    <row r="2743" spans="2:9" x14ac:dyDescent="0.45">
      <c r="B2743" t="s">
        <v>12164</v>
      </c>
      <c r="C2743" t="s">
        <v>1067</v>
      </c>
      <c r="D2743" t="s">
        <v>13333</v>
      </c>
      <c r="E2743" t="s">
        <v>14472</v>
      </c>
      <c r="F2743" t="s">
        <v>14971</v>
      </c>
      <c r="G2743" t="s">
        <v>15044</v>
      </c>
      <c r="H2743">
        <v>6.3</v>
      </c>
      <c r="I2743">
        <v>38.950000000000003</v>
      </c>
    </row>
    <row r="2744" spans="2:9" x14ac:dyDescent="0.45">
      <c r="B2744" t="s">
        <v>2917</v>
      </c>
      <c r="C2744" t="s">
        <v>1067</v>
      </c>
      <c r="D2744" t="s">
        <v>5158</v>
      </c>
      <c r="E2744" t="s">
        <v>5158</v>
      </c>
      <c r="F2744" t="s">
        <v>6190</v>
      </c>
      <c r="G2744" t="s">
        <v>6797</v>
      </c>
      <c r="H2744">
        <v>7.4</v>
      </c>
      <c r="I2744">
        <v>11.89</v>
      </c>
    </row>
    <row r="2745" spans="2:9" x14ac:dyDescent="0.45">
      <c r="B2745" t="s">
        <v>8864</v>
      </c>
      <c r="C2745" t="s">
        <v>1067</v>
      </c>
      <c r="D2745" t="s">
        <v>8865</v>
      </c>
      <c r="E2745" t="s">
        <v>10705</v>
      </c>
      <c r="F2745" t="s">
        <v>11159</v>
      </c>
      <c r="G2745" t="s">
        <v>6797</v>
      </c>
      <c r="H2745">
        <v>3.2</v>
      </c>
      <c r="I2745">
        <v>15.43</v>
      </c>
    </row>
    <row r="2746" spans="2:9" x14ac:dyDescent="0.45">
      <c r="B2746" t="s">
        <v>3029</v>
      </c>
      <c r="C2746" t="s">
        <v>1067</v>
      </c>
      <c r="D2746" t="s">
        <v>5270</v>
      </c>
      <c r="E2746" t="s">
        <v>5270</v>
      </c>
      <c r="F2746" t="s">
        <v>6190</v>
      </c>
      <c r="G2746" t="s">
        <v>6797</v>
      </c>
      <c r="H2746">
        <v>2.9</v>
      </c>
      <c r="I2746">
        <v>2.61</v>
      </c>
    </row>
    <row r="2747" spans="2:9" x14ac:dyDescent="0.45">
      <c r="B2747" t="s">
        <v>2627</v>
      </c>
      <c r="C2747" t="s">
        <v>1067</v>
      </c>
      <c r="D2747" t="s">
        <v>4867</v>
      </c>
      <c r="E2747" t="s">
        <v>4867</v>
      </c>
      <c r="F2747" t="s">
        <v>6190</v>
      </c>
      <c r="G2747" t="s">
        <v>6668</v>
      </c>
      <c r="H2747">
        <v>3.7</v>
      </c>
      <c r="I2747">
        <v>11.63</v>
      </c>
    </row>
    <row r="2748" spans="2:9" x14ac:dyDescent="0.45">
      <c r="B2748" t="s">
        <v>3321</v>
      </c>
      <c r="C2748" t="s">
        <v>1067</v>
      </c>
      <c r="D2748" t="s">
        <v>5563</v>
      </c>
      <c r="E2748" t="s">
        <v>5563</v>
      </c>
      <c r="F2748" t="s">
        <v>6190</v>
      </c>
      <c r="G2748" t="s">
        <v>6644</v>
      </c>
      <c r="H2748">
        <v>0.6</v>
      </c>
      <c r="I2748">
        <v>10.99</v>
      </c>
    </row>
    <row r="2749" spans="2:9" x14ac:dyDescent="0.45">
      <c r="B2749" t="s">
        <v>9300</v>
      </c>
      <c r="C2749" t="s">
        <v>1067</v>
      </c>
      <c r="D2749" t="s">
        <v>9301</v>
      </c>
      <c r="E2749" t="s">
        <v>10903</v>
      </c>
      <c r="F2749" t="s">
        <v>11159</v>
      </c>
      <c r="G2749" t="s">
        <v>6644</v>
      </c>
      <c r="H2749">
        <v>6.9</v>
      </c>
      <c r="I2749">
        <v>14.51</v>
      </c>
    </row>
    <row r="2750" spans="2:9" x14ac:dyDescent="0.45">
      <c r="B2750" t="s">
        <v>2579</v>
      </c>
      <c r="C2750" t="s">
        <v>1067</v>
      </c>
      <c r="D2750" t="s">
        <v>4819</v>
      </c>
      <c r="E2750" t="s">
        <v>4819</v>
      </c>
      <c r="F2750" t="s">
        <v>6190</v>
      </c>
      <c r="G2750" t="s">
        <v>6644</v>
      </c>
      <c r="H2750">
        <v>4.3</v>
      </c>
      <c r="I2750">
        <v>13.23</v>
      </c>
    </row>
    <row r="2751" spans="2:9" x14ac:dyDescent="0.45">
      <c r="B2751" t="s">
        <v>16198</v>
      </c>
      <c r="C2751" t="s">
        <v>1068</v>
      </c>
      <c r="D2751" t="s">
        <v>16199</v>
      </c>
      <c r="E2751" t="s">
        <v>18989</v>
      </c>
      <c r="F2751" t="s">
        <v>20041</v>
      </c>
      <c r="G2751" t="s">
        <v>20260</v>
      </c>
      <c r="H2751">
        <v>2</v>
      </c>
      <c r="I2751">
        <v>0.77</v>
      </c>
    </row>
    <row r="2752" spans="2:9" x14ac:dyDescent="0.45">
      <c r="B2752" t="s">
        <v>12732</v>
      </c>
      <c r="C2752" t="s">
        <v>12683</v>
      </c>
      <c r="D2752" t="s">
        <v>13900</v>
      </c>
      <c r="F2752" t="s">
        <v>14971</v>
      </c>
      <c r="G2752" t="s">
        <v>15139</v>
      </c>
      <c r="H2752">
        <v>2.4</v>
      </c>
      <c r="I2752">
        <v>53.11</v>
      </c>
    </row>
    <row r="2753" spans="2:9" x14ac:dyDescent="0.45">
      <c r="B2753" t="s">
        <v>3339</v>
      </c>
      <c r="C2753" t="s">
        <v>1067</v>
      </c>
      <c r="D2753" t="s">
        <v>5581</v>
      </c>
      <c r="E2753" t="s">
        <v>5581</v>
      </c>
      <c r="F2753" t="s">
        <v>6190</v>
      </c>
      <c r="G2753" t="s">
        <v>6918</v>
      </c>
      <c r="H2753">
        <v>2.9</v>
      </c>
      <c r="I2753">
        <v>15.34</v>
      </c>
    </row>
    <row r="2754" spans="2:9" x14ac:dyDescent="0.45">
      <c r="B2754" t="s">
        <v>12623</v>
      </c>
      <c r="C2754" t="s">
        <v>1067</v>
      </c>
      <c r="D2754" t="s">
        <v>13792</v>
      </c>
      <c r="E2754" t="s">
        <v>14914</v>
      </c>
      <c r="F2754" t="s">
        <v>14971</v>
      </c>
      <c r="G2754" t="s">
        <v>15121</v>
      </c>
      <c r="H2754">
        <v>3.9</v>
      </c>
      <c r="I2754">
        <v>3.68</v>
      </c>
    </row>
    <row r="2755" spans="2:9" x14ac:dyDescent="0.45">
      <c r="B2755" t="s">
        <v>18219</v>
      </c>
      <c r="C2755" t="s">
        <v>1068</v>
      </c>
      <c r="D2755" t="s">
        <v>18220</v>
      </c>
      <c r="E2755" t="s">
        <v>19884</v>
      </c>
      <c r="F2755" t="s">
        <v>20041</v>
      </c>
      <c r="G2755" t="s">
        <v>11536</v>
      </c>
      <c r="H2755">
        <v>2.6</v>
      </c>
      <c r="I2755">
        <v>2.99</v>
      </c>
    </row>
    <row r="2756" spans="2:9" x14ac:dyDescent="0.45">
      <c r="B2756" t="s">
        <v>9502</v>
      </c>
      <c r="C2756" t="s">
        <v>1067</v>
      </c>
      <c r="D2756" t="s">
        <v>9503</v>
      </c>
      <c r="E2756" t="s">
        <v>10993</v>
      </c>
      <c r="F2756" t="s">
        <v>11159</v>
      </c>
      <c r="G2756" t="s">
        <v>11536</v>
      </c>
      <c r="H2756">
        <v>2.8</v>
      </c>
      <c r="I2756">
        <v>15.77</v>
      </c>
    </row>
    <row r="2757" spans="2:9" x14ac:dyDescent="0.45">
      <c r="B2757" t="s">
        <v>7092</v>
      </c>
      <c r="C2757" t="s">
        <v>1067</v>
      </c>
      <c r="D2757" t="s">
        <v>7196</v>
      </c>
      <c r="F2757" t="s">
        <v>7261</v>
      </c>
      <c r="G2757" t="s">
        <v>7287</v>
      </c>
    </row>
    <row r="2758" spans="2:9" x14ac:dyDescent="0.45">
      <c r="B2758" t="s">
        <v>9852</v>
      </c>
      <c r="C2758" t="s">
        <v>1067</v>
      </c>
      <c r="D2758" t="s">
        <v>9853</v>
      </c>
      <c r="F2758" t="s">
        <v>11159</v>
      </c>
      <c r="G2758" t="s">
        <v>11256</v>
      </c>
    </row>
    <row r="2759" spans="2:9" x14ac:dyDescent="0.45">
      <c r="B2759" t="s">
        <v>15439</v>
      </c>
      <c r="C2759" t="s">
        <v>1632</v>
      </c>
      <c r="D2759" t="s">
        <v>15440</v>
      </c>
      <c r="E2759" t="s">
        <v>18678</v>
      </c>
      <c r="F2759" t="s">
        <v>20041</v>
      </c>
      <c r="G2759" t="s">
        <v>181</v>
      </c>
      <c r="H2759">
        <v>2.1</v>
      </c>
      <c r="I2759">
        <v>1.9</v>
      </c>
    </row>
    <row r="2760" spans="2:9" x14ac:dyDescent="0.45">
      <c r="B2760" t="s">
        <v>12738</v>
      </c>
      <c r="C2760" t="s">
        <v>12683</v>
      </c>
      <c r="D2760" t="s">
        <v>13906</v>
      </c>
      <c r="F2760" t="s">
        <v>14971</v>
      </c>
      <c r="G2760" t="s">
        <v>181</v>
      </c>
      <c r="H2760">
        <v>2.7</v>
      </c>
      <c r="I2760">
        <v>3.51</v>
      </c>
    </row>
    <row r="2761" spans="2:9" x14ac:dyDescent="0.45">
      <c r="B2761" t="s">
        <v>3586</v>
      </c>
      <c r="C2761" t="s">
        <v>1694</v>
      </c>
      <c r="D2761" t="s">
        <v>5828</v>
      </c>
      <c r="E2761" t="s">
        <v>5828</v>
      </c>
      <c r="F2761" t="s">
        <v>6190</v>
      </c>
      <c r="G2761" t="s">
        <v>181</v>
      </c>
      <c r="H2761">
        <v>5.2</v>
      </c>
      <c r="I2761">
        <v>11.49</v>
      </c>
    </row>
    <row r="2762" spans="2:9" x14ac:dyDescent="0.45">
      <c r="B2762" t="s">
        <v>8074</v>
      </c>
      <c r="C2762" t="s">
        <v>1067</v>
      </c>
      <c r="D2762" t="s">
        <v>8075</v>
      </c>
      <c r="E2762" t="s">
        <v>14</v>
      </c>
      <c r="F2762" t="s">
        <v>11159</v>
      </c>
      <c r="G2762" t="s">
        <v>181</v>
      </c>
      <c r="H2762">
        <v>3.2</v>
      </c>
      <c r="I2762">
        <v>2.5099999999999998</v>
      </c>
    </row>
    <row r="2763" spans="2:9" x14ac:dyDescent="0.45">
      <c r="B2763" t="s">
        <v>3603</v>
      </c>
      <c r="C2763" t="s">
        <v>1694</v>
      </c>
      <c r="D2763" t="s">
        <v>5846</v>
      </c>
      <c r="E2763" t="s">
        <v>5846</v>
      </c>
      <c r="F2763" t="s">
        <v>6190</v>
      </c>
      <c r="G2763" t="s">
        <v>181</v>
      </c>
      <c r="H2763">
        <v>8.1999999999999993</v>
      </c>
      <c r="I2763">
        <v>22.74</v>
      </c>
    </row>
    <row r="2764" spans="2:9" x14ac:dyDescent="0.45">
      <c r="B2764" t="s">
        <v>8076</v>
      </c>
      <c r="C2764" t="s">
        <v>1067</v>
      </c>
      <c r="D2764" t="s">
        <v>8077</v>
      </c>
      <c r="E2764" t="s">
        <v>10350</v>
      </c>
      <c r="F2764" t="s">
        <v>11159</v>
      </c>
      <c r="G2764" t="s">
        <v>181</v>
      </c>
      <c r="H2764">
        <v>3.8</v>
      </c>
      <c r="I2764">
        <v>10.16</v>
      </c>
    </row>
    <row r="2765" spans="2:9" x14ac:dyDescent="0.45">
      <c r="B2765" t="s">
        <v>16379</v>
      </c>
      <c r="C2765" t="s">
        <v>1632</v>
      </c>
      <c r="D2765" t="s">
        <v>16380</v>
      </c>
      <c r="E2765" t="s">
        <v>19064</v>
      </c>
      <c r="F2765" t="s">
        <v>20041</v>
      </c>
      <c r="G2765" t="s">
        <v>181</v>
      </c>
      <c r="H2765" t="s">
        <v>14</v>
      </c>
      <c r="I2765">
        <v>0.08</v>
      </c>
    </row>
    <row r="2766" spans="2:9" x14ac:dyDescent="0.45">
      <c r="B2766" t="s">
        <v>16511</v>
      </c>
      <c r="C2766" t="s">
        <v>1068</v>
      </c>
      <c r="D2766" t="s">
        <v>16512</v>
      </c>
      <c r="E2766" t="s">
        <v>19124</v>
      </c>
      <c r="F2766" t="s">
        <v>20041</v>
      </c>
      <c r="G2766" t="s">
        <v>181</v>
      </c>
      <c r="H2766">
        <v>3.1</v>
      </c>
      <c r="I2766">
        <v>3.27</v>
      </c>
    </row>
    <row r="2767" spans="2:9" x14ac:dyDescent="0.45">
      <c r="B2767" t="s">
        <v>2125</v>
      </c>
      <c r="C2767" t="s">
        <v>1067</v>
      </c>
      <c r="D2767" t="s">
        <v>4363</v>
      </c>
      <c r="E2767" t="s">
        <v>4363</v>
      </c>
      <c r="F2767" t="s">
        <v>6190</v>
      </c>
      <c r="G2767" t="s">
        <v>181</v>
      </c>
      <c r="H2767">
        <v>9.4</v>
      </c>
      <c r="I2767">
        <v>4.28</v>
      </c>
    </row>
    <row r="2768" spans="2:9" x14ac:dyDescent="0.45">
      <c r="B2768" t="s">
        <v>3273</v>
      </c>
      <c r="C2768" t="s">
        <v>1067</v>
      </c>
      <c r="D2768" t="s">
        <v>5514</v>
      </c>
      <c r="E2768" t="s">
        <v>5514</v>
      </c>
      <c r="F2768" t="s">
        <v>6190</v>
      </c>
      <c r="G2768" t="s">
        <v>181</v>
      </c>
      <c r="H2768">
        <v>5.7</v>
      </c>
      <c r="I2768">
        <v>1.92</v>
      </c>
    </row>
    <row r="2769" spans="2:9" x14ac:dyDescent="0.45">
      <c r="B2769" t="s">
        <v>2672</v>
      </c>
      <c r="C2769" t="s">
        <v>1067</v>
      </c>
      <c r="D2769" t="s">
        <v>4913</v>
      </c>
      <c r="E2769" t="s">
        <v>4913</v>
      </c>
      <c r="F2769" t="s">
        <v>6190</v>
      </c>
      <c r="G2769" t="s">
        <v>181</v>
      </c>
      <c r="H2769">
        <v>4.8</v>
      </c>
      <c r="I2769">
        <v>1.43</v>
      </c>
    </row>
    <row r="2770" spans="2:9" x14ac:dyDescent="0.45">
      <c r="B2770" t="s">
        <v>3379</v>
      </c>
      <c r="C2770" t="s">
        <v>1067</v>
      </c>
      <c r="D2770" t="s">
        <v>5621</v>
      </c>
      <c r="E2770" t="s">
        <v>5621</v>
      </c>
      <c r="F2770" t="s">
        <v>6190</v>
      </c>
      <c r="G2770" t="s">
        <v>181</v>
      </c>
      <c r="H2770">
        <v>6.7</v>
      </c>
      <c r="I2770">
        <v>4</v>
      </c>
    </row>
    <row r="2771" spans="2:9" x14ac:dyDescent="0.45">
      <c r="B2771" t="s">
        <v>12670</v>
      </c>
      <c r="C2771" t="s">
        <v>1067</v>
      </c>
      <c r="D2771" t="s">
        <v>13839</v>
      </c>
      <c r="E2771" t="s">
        <v>14958</v>
      </c>
      <c r="F2771" t="s">
        <v>14971</v>
      </c>
      <c r="G2771" t="s">
        <v>181</v>
      </c>
      <c r="H2771">
        <v>1.5</v>
      </c>
      <c r="I2771">
        <v>4.76</v>
      </c>
    </row>
    <row r="2772" spans="2:9" x14ac:dyDescent="0.45">
      <c r="B2772" t="s">
        <v>1802</v>
      </c>
      <c r="C2772" t="s">
        <v>1067</v>
      </c>
      <c r="D2772" t="s">
        <v>4040</v>
      </c>
      <c r="E2772" t="s">
        <v>4040</v>
      </c>
      <c r="F2772" t="s">
        <v>6190</v>
      </c>
      <c r="G2772" t="s">
        <v>184</v>
      </c>
      <c r="H2772">
        <v>11.2</v>
      </c>
      <c r="I2772">
        <v>9.8800000000000008</v>
      </c>
    </row>
    <row r="2773" spans="2:9" x14ac:dyDescent="0.45">
      <c r="B2773" t="s">
        <v>1915</v>
      </c>
      <c r="C2773" t="s">
        <v>1067</v>
      </c>
      <c r="D2773" t="s">
        <v>4153</v>
      </c>
      <c r="E2773" t="s">
        <v>4153</v>
      </c>
      <c r="F2773" t="s">
        <v>6190</v>
      </c>
      <c r="G2773" t="s">
        <v>184</v>
      </c>
      <c r="H2773">
        <v>4.3</v>
      </c>
      <c r="I2773">
        <v>4.38</v>
      </c>
    </row>
    <row r="2774" spans="2:9" x14ac:dyDescent="0.45">
      <c r="B2774" t="s">
        <v>181</v>
      </c>
      <c r="C2774" t="s">
        <v>7</v>
      </c>
      <c r="D2774" t="s">
        <v>182</v>
      </c>
      <c r="E2774" t="s">
        <v>183</v>
      </c>
      <c r="F2774" t="s">
        <v>253</v>
      </c>
      <c r="G2774" t="s">
        <v>184</v>
      </c>
      <c r="H2774">
        <v>5.3</v>
      </c>
      <c r="I2774">
        <v>3.16</v>
      </c>
    </row>
    <row r="2775" spans="2:9" x14ac:dyDescent="0.45">
      <c r="B2775" t="s">
        <v>2348</v>
      </c>
      <c r="C2775" t="s">
        <v>1067</v>
      </c>
      <c r="D2775" t="s">
        <v>4586</v>
      </c>
      <c r="E2775" t="s">
        <v>4586</v>
      </c>
      <c r="F2775" t="s">
        <v>6190</v>
      </c>
      <c r="G2775" t="s">
        <v>184</v>
      </c>
      <c r="H2775">
        <v>7.4</v>
      </c>
      <c r="I2775">
        <v>3.81</v>
      </c>
    </row>
    <row r="2776" spans="2:9" x14ac:dyDescent="0.45">
      <c r="B2776" t="s">
        <v>2228</v>
      </c>
      <c r="C2776" t="s">
        <v>1067</v>
      </c>
      <c r="D2776" t="s">
        <v>4466</v>
      </c>
      <c r="E2776" t="s">
        <v>4466</v>
      </c>
      <c r="F2776" t="s">
        <v>6190</v>
      </c>
      <c r="G2776" t="s">
        <v>6472</v>
      </c>
      <c r="H2776">
        <v>3.9</v>
      </c>
      <c r="I2776">
        <v>11.12</v>
      </c>
    </row>
    <row r="2777" spans="2:9" x14ac:dyDescent="0.45">
      <c r="B2777" t="s">
        <v>3151</v>
      </c>
      <c r="C2777" t="s">
        <v>1067</v>
      </c>
      <c r="D2777" t="s">
        <v>5392</v>
      </c>
      <c r="E2777" t="s">
        <v>5392</v>
      </c>
      <c r="F2777" t="s">
        <v>6190</v>
      </c>
      <c r="G2777" t="s">
        <v>6874</v>
      </c>
      <c r="H2777">
        <v>4.4000000000000004</v>
      </c>
      <c r="I2777">
        <v>9.66</v>
      </c>
    </row>
    <row r="2778" spans="2:9" x14ac:dyDescent="0.45">
      <c r="B2778" t="s">
        <v>3350</v>
      </c>
      <c r="C2778" t="s">
        <v>1067</v>
      </c>
      <c r="D2778" t="s">
        <v>5592</v>
      </c>
      <c r="E2778" t="s">
        <v>5592</v>
      </c>
      <c r="F2778" t="s">
        <v>6190</v>
      </c>
      <c r="G2778" t="s">
        <v>6549</v>
      </c>
      <c r="H2778">
        <v>3.4</v>
      </c>
      <c r="I2778">
        <v>8.59</v>
      </c>
    </row>
    <row r="2779" spans="2:9" x14ac:dyDescent="0.45">
      <c r="B2779" t="s">
        <v>2400</v>
      </c>
      <c r="C2779" t="s">
        <v>1067</v>
      </c>
      <c r="D2779" t="s">
        <v>4638</v>
      </c>
      <c r="E2779" t="s">
        <v>4638</v>
      </c>
      <c r="F2779" t="s">
        <v>6190</v>
      </c>
      <c r="G2779" t="s">
        <v>6549</v>
      </c>
      <c r="H2779">
        <v>29.5</v>
      </c>
      <c r="I2779">
        <v>17.61</v>
      </c>
    </row>
    <row r="2780" spans="2:9" x14ac:dyDescent="0.45">
      <c r="B2780" t="s">
        <v>17585</v>
      </c>
      <c r="C2780" t="s">
        <v>1632</v>
      </c>
      <c r="D2780" t="s">
        <v>17586</v>
      </c>
      <c r="E2780" t="s">
        <v>19604</v>
      </c>
      <c r="F2780" t="s">
        <v>20041</v>
      </c>
      <c r="G2780" t="s">
        <v>20371</v>
      </c>
      <c r="H2780">
        <v>1.5</v>
      </c>
      <c r="I2780">
        <v>0.25</v>
      </c>
    </row>
    <row r="2781" spans="2:9" x14ac:dyDescent="0.45">
      <c r="B2781" t="s">
        <v>2076</v>
      </c>
      <c r="C2781" t="s">
        <v>1067</v>
      </c>
      <c r="D2781" t="s">
        <v>4314</v>
      </c>
      <c r="E2781" t="s">
        <v>4314</v>
      </c>
      <c r="F2781" t="s">
        <v>6190</v>
      </c>
      <c r="G2781" t="s">
        <v>6399</v>
      </c>
      <c r="H2781">
        <v>8.9</v>
      </c>
      <c r="I2781">
        <v>4.78</v>
      </c>
    </row>
    <row r="2782" spans="2:9" x14ac:dyDescent="0.45">
      <c r="B2782" t="s">
        <v>2724</v>
      </c>
      <c r="C2782" t="s">
        <v>1067</v>
      </c>
      <c r="D2782" t="s">
        <v>4965</v>
      </c>
      <c r="E2782" t="s">
        <v>4965</v>
      </c>
      <c r="F2782" t="s">
        <v>6190</v>
      </c>
      <c r="G2782" t="s">
        <v>6715</v>
      </c>
      <c r="H2782">
        <v>5.4</v>
      </c>
      <c r="I2782">
        <v>9.19</v>
      </c>
    </row>
    <row r="2783" spans="2:9" x14ac:dyDescent="0.45">
      <c r="B2783" t="s">
        <v>2129</v>
      </c>
      <c r="C2783" t="s">
        <v>1067</v>
      </c>
      <c r="D2783" t="s">
        <v>4367</v>
      </c>
      <c r="E2783" t="s">
        <v>4367</v>
      </c>
      <c r="F2783" t="s">
        <v>6190</v>
      </c>
      <c r="G2783" t="s">
        <v>6426</v>
      </c>
      <c r="H2783">
        <v>11.9</v>
      </c>
      <c r="I2783">
        <v>6.49</v>
      </c>
    </row>
    <row r="2784" spans="2:9" x14ac:dyDescent="0.45">
      <c r="B2784" t="s">
        <v>8296</v>
      </c>
      <c r="C2784" t="s">
        <v>1067</v>
      </c>
      <c r="D2784" t="s">
        <v>8297</v>
      </c>
      <c r="E2784" t="s">
        <v>8297</v>
      </c>
      <c r="F2784" t="s">
        <v>11159</v>
      </c>
      <c r="G2784" t="s">
        <v>11384</v>
      </c>
      <c r="H2784">
        <v>2.2000000000000002</v>
      </c>
      <c r="I2784">
        <v>2.27</v>
      </c>
    </row>
    <row r="2785" spans="2:9" x14ac:dyDescent="0.45">
      <c r="B2785" t="s">
        <v>20666</v>
      </c>
      <c r="C2785" t="s">
        <v>22972</v>
      </c>
      <c r="D2785" t="s">
        <v>20668</v>
      </c>
      <c r="E2785" t="s">
        <v>20667</v>
      </c>
      <c r="F2785" t="s">
        <v>22973</v>
      </c>
      <c r="G2785" t="s">
        <v>22670</v>
      </c>
      <c r="H2785">
        <v>2.2999999999999998</v>
      </c>
      <c r="I2785">
        <v>9.3000000000000007</v>
      </c>
    </row>
    <row r="2786" spans="2:9" x14ac:dyDescent="0.45">
      <c r="B2786" t="s">
        <v>2185</v>
      </c>
      <c r="C2786" t="s">
        <v>1067</v>
      </c>
      <c r="D2786" t="s">
        <v>4423</v>
      </c>
      <c r="E2786" t="s">
        <v>4423</v>
      </c>
      <c r="F2786" t="s">
        <v>6190</v>
      </c>
      <c r="G2786" t="s">
        <v>6449</v>
      </c>
      <c r="H2786">
        <v>5.0999999999999996</v>
      </c>
      <c r="I2786">
        <v>10.36</v>
      </c>
    </row>
    <row r="2787" spans="2:9" x14ac:dyDescent="0.45">
      <c r="B2787" t="s">
        <v>1829</v>
      </c>
      <c r="C2787" t="s">
        <v>1067</v>
      </c>
      <c r="D2787" t="s">
        <v>4067</v>
      </c>
      <c r="E2787" t="s">
        <v>4067</v>
      </c>
      <c r="F2787" t="s">
        <v>6190</v>
      </c>
      <c r="G2787" t="s">
        <v>6255</v>
      </c>
      <c r="H2787">
        <v>6.4</v>
      </c>
      <c r="I2787">
        <v>3.87</v>
      </c>
    </row>
    <row r="2788" spans="2:9" x14ac:dyDescent="0.45">
      <c r="B2788" t="s">
        <v>2815</v>
      </c>
      <c r="C2788" t="s">
        <v>1067</v>
      </c>
      <c r="D2788" t="s">
        <v>5056</v>
      </c>
      <c r="E2788" t="s">
        <v>5056</v>
      </c>
      <c r="F2788" t="s">
        <v>6190</v>
      </c>
      <c r="G2788" t="s">
        <v>6255</v>
      </c>
      <c r="H2788">
        <v>4.8</v>
      </c>
      <c r="I2788">
        <v>3.55</v>
      </c>
    </row>
    <row r="2789" spans="2:9" x14ac:dyDescent="0.45">
      <c r="B2789" t="s">
        <v>8904</v>
      </c>
      <c r="C2789" t="s">
        <v>1067</v>
      </c>
      <c r="D2789" t="s">
        <v>8905</v>
      </c>
      <c r="E2789" t="s">
        <v>10724</v>
      </c>
      <c r="F2789" t="s">
        <v>11159</v>
      </c>
      <c r="G2789" t="s">
        <v>6659</v>
      </c>
      <c r="H2789">
        <v>1.8</v>
      </c>
      <c r="I2789">
        <v>4.46</v>
      </c>
    </row>
    <row r="2790" spans="2:9" x14ac:dyDescent="0.45">
      <c r="B2790" t="s">
        <v>2434</v>
      </c>
      <c r="C2790" t="s">
        <v>1067</v>
      </c>
      <c r="D2790" t="s">
        <v>4672</v>
      </c>
      <c r="E2790" t="s">
        <v>4672</v>
      </c>
      <c r="F2790" t="s">
        <v>6190</v>
      </c>
      <c r="G2790" t="s">
        <v>6564</v>
      </c>
      <c r="H2790">
        <v>4</v>
      </c>
      <c r="I2790">
        <v>9.8800000000000008</v>
      </c>
    </row>
    <row r="2791" spans="2:9" x14ac:dyDescent="0.45">
      <c r="B2791" t="s">
        <v>2184</v>
      </c>
      <c r="C2791" t="s">
        <v>1067</v>
      </c>
      <c r="D2791" t="s">
        <v>4422</v>
      </c>
      <c r="E2791" t="s">
        <v>4422</v>
      </c>
      <c r="F2791" t="s">
        <v>6190</v>
      </c>
      <c r="G2791" t="s">
        <v>6336</v>
      </c>
      <c r="H2791">
        <v>3.9</v>
      </c>
      <c r="I2791">
        <v>9.0500000000000007</v>
      </c>
    </row>
    <row r="2792" spans="2:9" x14ac:dyDescent="0.45">
      <c r="B2792" t="s">
        <v>1967</v>
      </c>
      <c r="C2792" t="s">
        <v>1067</v>
      </c>
      <c r="D2792" t="s">
        <v>4205</v>
      </c>
      <c r="E2792" t="s">
        <v>4205</v>
      </c>
      <c r="F2792" t="s">
        <v>6190</v>
      </c>
      <c r="G2792" t="s">
        <v>6336</v>
      </c>
      <c r="H2792">
        <v>5.6</v>
      </c>
      <c r="I2792">
        <v>4.05</v>
      </c>
    </row>
    <row r="2793" spans="2:9" x14ac:dyDescent="0.45">
      <c r="B2793" t="s">
        <v>3181</v>
      </c>
      <c r="C2793" t="s">
        <v>1067</v>
      </c>
      <c r="D2793" t="s">
        <v>5422</v>
      </c>
      <c r="E2793" t="s">
        <v>5422</v>
      </c>
      <c r="F2793" t="s">
        <v>6190</v>
      </c>
      <c r="G2793" t="s">
        <v>6693</v>
      </c>
      <c r="H2793">
        <v>5.5</v>
      </c>
      <c r="I2793">
        <v>10.28</v>
      </c>
    </row>
    <row r="2794" spans="2:9" x14ac:dyDescent="0.45">
      <c r="B2794" t="s">
        <v>2698</v>
      </c>
      <c r="C2794" t="s">
        <v>1067</v>
      </c>
      <c r="D2794" t="s">
        <v>4939</v>
      </c>
      <c r="E2794" t="s">
        <v>4939</v>
      </c>
      <c r="F2794" t="s">
        <v>6190</v>
      </c>
      <c r="G2794" t="s">
        <v>6693</v>
      </c>
      <c r="H2794">
        <v>15.9</v>
      </c>
      <c r="I2794">
        <v>11.53</v>
      </c>
    </row>
    <row r="2795" spans="2:9" x14ac:dyDescent="0.45">
      <c r="B2795" t="s">
        <v>2675</v>
      </c>
      <c r="C2795" t="s">
        <v>1067</v>
      </c>
      <c r="D2795" t="s">
        <v>4916</v>
      </c>
      <c r="E2795" t="s">
        <v>4916</v>
      </c>
      <c r="F2795" t="s">
        <v>6190</v>
      </c>
      <c r="G2795" t="s">
        <v>6693</v>
      </c>
      <c r="H2795">
        <v>8.6999999999999993</v>
      </c>
      <c r="I2795">
        <v>5.8</v>
      </c>
    </row>
    <row r="2796" spans="2:9" x14ac:dyDescent="0.45">
      <c r="B2796" t="s">
        <v>2727</v>
      </c>
      <c r="C2796" t="s">
        <v>1067</v>
      </c>
      <c r="D2796" t="s">
        <v>4968</v>
      </c>
      <c r="E2796" t="s">
        <v>4968</v>
      </c>
      <c r="F2796" t="s">
        <v>6190</v>
      </c>
      <c r="G2796" t="s">
        <v>6693</v>
      </c>
      <c r="H2796">
        <v>8</v>
      </c>
      <c r="I2796">
        <v>2.93</v>
      </c>
    </row>
    <row r="2797" spans="2:9" x14ac:dyDescent="0.45">
      <c r="B2797" t="s">
        <v>2763</v>
      </c>
      <c r="C2797" t="s">
        <v>1067</v>
      </c>
      <c r="D2797" t="s">
        <v>5004</v>
      </c>
      <c r="E2797" t="s">
        <v>5004</v>
      </c>
      <c r="F2797" t="s">
        <v>6190</v>
      </c>
      <c r="G2797" t="s">
        <v>6733</v>
      </c>
      <c r="H2797">
        <v>9.6</v>
      </c>
      <c r="I2797">
        <v>8.11</v>
      </c>
    </row>
    <row r="2798" spans="2:9" x14ac:dyDescent="0.45">
      <c r="B2798" t="s">
        <v>7015</v>
      </c>
      <c r="C2798" t="s">
        <v>1067</v>
      </c>
      <c r="D2798" t="s">
        <v>7119</v>
      </c>
      <c r="E2798" t="s">
        <v>7119</v>
      </c>
      <c r="F2798" t="s">
        <v>7261</v>
      </c>
      <c r="G2798" t="s">
        <v>7266</v>
      </c>
      <c r="H2798">
        <v>6.9</v>
      </c>
      <c r="I2798">
        <v>42.58</v>
      </c>
    </row>
    <row r="2799" spans="2:9" x14ac:dyDescent="0.45">
      <c r="B2799" t="s">
        <v>9684</v>
      </c>
      <c r="C2799" t="s">
        <v>1067</v>
      </c>
      <c r="D2799" t="s">
        <v>9685</v>
      </c>
      <c r="E2799" t="s">
        <v>9685</v>
      </c>
      <c r="F2799" t="s">
        <v>11159</v>
      </c>
      <c r="G2799" t="s">
        <v>7266</v>
      </c>
      <c r="H2799">
        <v>7.9</v>
      </c>
      <c r="I2799">
        <v>9.76</v>
      </c>
    </row>
    <row r="2800" spans="2:9" x14ac:dyDescent="0.45">
      <c r="B2800" t="s">
        <v>9498</v>
      </c>
      <c r="C2800" t="s">
        <v>1067</v>
      </c>
      <c r="D2800" t="s">
        <v>9499</v>
      </c>
      <c r="E2800" t="s">
        <v>10991</v>
      </c>
      <c r="F2800" t="s">
        <v>11159</v>
      </c>
      <c r="G2800" t="s">
        <v>6723</v>
      </c>
      <c r="H2800">
        <v>6.7</v>
      </c>
      <c r="I2800">
        <v>20.49</v>
      </c>
    </row>
    <row r="2801" spans="2:9" x14ac:dyDescent="0.45">
      <c r="B2801" t="s">
        <v>2738</v>
      </c>
      <c r="C2801" t="s">
        <v>1067</v>
      </c>
      <c r="D2801" t="s">
        <v>4979</v>
      </c>
      <c r="E2801" t="s">
        <v>4979</v>
      </c>
      <c r="F2801" t="s">
        <v>6190</v>
      </c>
      <c r="G2801" t="s">
        <v>6723</v>
      </c>
      <c r="H2801">
        <v>6.9</v>
      </c>
      <c r="I2801">
        <v>6.33</v>
      </c>
    </row>
    <row r="2802" spans="2:9" x14ac:dyDescent="0.45">
      <c r="B2802" t="s">
        <v>2057</v>
      </c>
      <c r="C2802" t="s">
        <v>1067</v>
      </c>
      <c r="D2802" t="s">
        <v>4295</v>
      </c>
      <c r="E2802" t="s">
        <v>4295</v>
      </c>
      <c r="F2802" t="s">
        <v>6190</v>
      </c>
      <c r="G2802" t="s">
        <v>6389</v>
      </c>
      <c r="H2802">
        <v>10.4</v>
      </c>
      <c r="I2802">
        <v>4.8099999999999996</v>
      </c>
    </row>
    <row r="2803" spans="2:9" x14ac:dyDescent="0.45">
      <c r="B2803" t="s">
        <v>3582</v>
      </c>
      <c r="C2803" t="s">
        <v>1694</v>
      </c>
      <c r="D2803" t="s">
        <v>5824</v>
      </c>
      <c r="E2803" t="s">
        <v>5824</v>
      </c>
      <c r="F2803" t="s">
        <v>6190</v>
      </c>
      <c r="G2803" t="s">
        <v>6954</v>
      </c>
      <c r="H2803">
        <v>6.3</v>
      </c>
      <c r="I2803">
        <v>19.16</v>
      </c>
    </row>
    <row r="2804" spans="2:9" x14ac:dyDescent="0.45">
      <c r="B2804" t="s">
        <v>16393</v>
      </c>
      <c r="C2804" t="s">
        <v>1632</v>
      </c>
      <c r="D2804" t="s">
        <v>16394</v>
      </c>
      <c r="E2804" t="s">
        <v>19069</v>
      </c>
      <c r="F2804" t="s">
        <v>20041</v>
      </c>
      <c r="G2804" t="s">
        <v>20278</v>
      </c>
      <c r="H2804">
        <v>2.1</v>
      </c>
      <c r="I2804">
        <v>0</v>
      </c>
    </row>
    <row r="2805" spans="2:9" x14ac:dyDescent="0.45">
      <c r="B2805" t="s">
        <v>21012</v>
      </c>
      <c r="C2805" t="s">
        <v>22972</v>
      </c>
      <c r="D2805" t="s">
        <v>21014</v>
      </c>
      <c r="E2805" t="s">
        <v>21013</v>
      </c>
      <c r="F2805" t="s">
        <v>22973</v>
      </c>
      <c r="G2805" t="s">
        <v>22606</v>
      </c>
      <c r="H2805">
        <v>2.2999999999999998</v>
      </c>
      <c r="I2805">
        <v>8.33</v>
      </c>
    </row>
    <row r="2806" spans="2:9" x14ac:dyDescent="0.45">
      <c r="B2806" t="s">
        <v>7099</v>
      </c>
      <c r="C2806" t="s">
        <v>1068</v>
      </c>
      <c r="D2806" t="s">
        <v>7203</v>
      </c>
      <c r="E2806" t="s">
        <v>7260</v>
      </c>
      <c r="F2806" t="s">
        <v>7261</v>
      </c>
      <c r="G2806" t="s">
        <v>7289</v>
      </c>
      <c r="H2806">
        <v>2.1</v>
      </c>
      <c r="I2806">
        <v>1.75</v>
      </c>
    </row>
    <row r="2807" spans="2:9" x14ac:dyDescent="0.45">
      <c r="B2807" t="s">
        <v>7088</v>
      </c>
      <c r="C2807" t="s">
        <v>1067</v>
      </c>
      <c r="D2807" t="s">
        <v>7192</v>
      </c>
      <c r="E2807" t="s">
        <v>14</v>
      </c>
      <c r="F2807" t="s">
        <v>7261</v>
      </c>
      <c r="G2807" t="s">
        <v>7289</v>
      </c>
      <c r="H2807">
        <v>2.1</v>
      </c>
      <c r="I2807">
        <v>6.34</v>
      </c>
    </row>
    <row r="2808" spans="2:9" x14ac:dyDescent="0.45">
      <c r="B2808" t="s">
        <v>930</v>
      </c>
      <c r="C2808" t="s">
        <v>1067</v>
      </c>
      <c r="D2808" t="s">
        <v>931</v>
      </c>
      <c r="F2808" t="s">
        <v>1402</v>
      </c>
      <c r="G2808" t="s">
        <v>1407</v>
      </c>
    </row>
    <row r="2809" spans="2:9" x14ac:dyDescent="0.45">
      <c r="B2809" t="s">
        <v>1053</v>
      </c>
      <c r="C2809" t="s">
        <v>1067</v>
      </c>
      <c r="D2809" t="s">
        <v>1054</v>
      </c>
      <c r="F2809" t="s">
        <v>1402</v>
      </c>
      <c r="G2809" t="s">
        <v>1407</v>
      </c>
    </row>
    <row r="2810" spans="2:9" x14ac:dyDescent="0.45">
      <c r="B2810" t="s">
        <v>7100</v>
      </c>
      <c r="C2810" t="s">
        <v>1068</v>
      </c>
      <c r="D2810" t="s">
        <v>7204</v>
      </c>
      <c r="F2810" t="s">
        <v>7261</v>
      </c>
      <c r="G2810" t="s">
        <v>7300</v>
      </c>
    </row>
    <row r="2811" spans="2:9" x14ac:dyDescent="0.45">
      <c r="B2811" t="s">
        <v>7095</v>
      </c>
      <c r="C2811" t="s">
        <v>1068</v>
      </c>
      <c r="D2811" t="s">
        <v>7199</v>
      </c>
      <c r="F2811" t="s">
        <v>7261</v>
      </c>
      <c r="G2811" t="s">
        <v>7298</v>
      </c>
    </row>
    <row r="2812" spans="2:9" x14ac:dyDescent="0.45">
      <c r="B2812" t="s">
        <v>7087</v>
      </c>
      <c r="C2812" t="s">
        <v>1067</v>
      </c>
      <c r="D2812" t="s">
        <v>7191</v>
      </c>
      <c r="F2812" t="s">
        <v>7261</v>
      </c>
      <c r="G2812" t="s">
        <v>7291</v>
      </c>
    </row>
    <row r="2813" spans="2:9" x14ac:dyDescent="0.45">
      <c r="B2813" t="s">
        <v>7097</v>
      </c>
      <c r="C2813" t="s">
        <v>1068</v>
      </c>
      <c r="D2813" t="s">
        <v>7201</v>
      </c>
      <c r="F2813" t="s">
        <v>7261</v>
      </c>
      <c r="G2813" t="s">
        <v>7299</v>
      </c>
    </row>
    <row r="2814" spans="2:9" x14ac:dyDescent="0.45">
      <c r="B2814" t="s">
        <v>7083</v>
      </c>
      <c r="C2814" t="s">
        <v>1067</v>
      </c>
      <c r="D2814" t="s">
        <v>7187</v>
      </c>
      <c r="E2814" t="s">
        <v>7258</v>
      </c>
      <c r="F2814" t="s">
        <v>7261</v>
      </c>
      <c r="G2814" t="s">
        <v>7294</v>
      </c>
      <c r="H2814">
        <v>1.5</v>
      </c>
      <c r="I2814">
        <v>3.9</v>
      </c>
    </row>
    <row r="2815" spans="2:9" x14ac:dyDescent="0.45">
      <c r="B2815" t="s">
        <v>15365</v>
      </c>
      <c r="C2815" t="s">
        <v>1632</v>
      </c>
      <c r="D2815" t="s">
        <v>15366</v>
      </c>
      <c r="E2815" t="s">
        <v>18642</v>
      </c>
      <c r="F2815" t="s">
        <v>20041</v>
      </c>
      <c r="G2815" t="s">
        <v>20079</v>
      </c>
    </row>
    <row r="2816" spans="2:9" x14ac:dyDescent="0.45">
      <c r="B2816" t="s">
        <v>15387</v>
      </c>
      <c r="C2816" t="s">
        <v>1632</v>
      </c>
      <c r="D2816" t="s">
        <v>15388</v>
      </c>
      <c r="E2816" t="s">
        <v>18653</v>
      </c>
      <c r="F2816" t="s">
        <v>20041</v>
      </c>
      <c r="G2816" t="s">
        <v>20079</v>
      </c>
    </row>
    <row r="2817" spans="2:7" x14ac:dyDescent="0.45">
      <c r="B2817" t="s">
        <v>15399</v>
      </c>
      <c r="C2817" t="s">
        <v>1632</v>
      </c>
      <c r="D2817" t="s">
        <v>15400</v>
      </c>
      <c r="E2817" t="s">
        <v>18659</v>
      </c>
      <c r="F2817" t="s">
        <v>20041</v>
      </c>
      <c r="G2817" t="s">
        <v>20079</v>
      </c>
    </row>
    <row r="2818" spans="2:7" x14ac:dyDescent="0.45">
      <c r="B2818" t="s">
        <v>15926</v>
      </c>
      <c r="C2818" t="s">
        <v>1068</v>
      </c>
      <c r="D2818" t="s">
        <v>15927</v>
      </c>
      <c r="E2818" t="s">
        <v>18871</v>
      </c>
      <c r="F2818" t="s">
        <v>20041</v>
      </c>
      <c r="G2818" t="s">
        <v>20079</v>
      </c>
    </row>
    <row r="2819" spans="2:7" x14ac:dyDescent="0.45">
      <c r="B2819" t="s">
        <v>16285</v>
      </c>
      <c r="C2819" t="s">
        <v>1632</v>
      </c>
      <c r="D2819" t="s">
        <v>16286</v>
      </c>
      <c r="F2819" t="s">
        <v>20041</v>
      </c>
      <c r="G2819" t="s">
        <v>20079</v>
      </c>
    </row>
    <row r="2820" spans="2:7" x14ac:dyDescent="0.45">
      <c r="B2820" t="s">
        <v>16365</v>
      </c>
      <c r="C2820" t="s">
        <v>1068</v>
      </c>
      <c r="D2820" t="s">
        <v>16366</v>
      </c>
      <c r="F2820" t="s">
        <v>20041</v>
      </c>
      <c r="G2820" t="s">
        <v>20079</v>
      </c>
    </row>
    <row r="2821" spans="2:7" x14ac:dyDescent="0.45">
      <c r="B2821" t="s">
        <v>16419</v>
      </c>
      <c r="C2821" t="s">
        <v>1632</v>
      </c>
      <c r="D2821" t="s">
        <v>16420</v>
      </c>
      <c r="E2821" t="s">
        <v>19082</v>
      </c>
      <c r="F2821" t="s">
        <v>20041</v>
      </c>
      <c r="G2821" t="s">
        <v>20079</v>
      </c>
    </row>
    <row r="2822" spans="2:7" x14ac:dyDescent="0.45">
      <c r="B2822" t="s">
        <v>17748</v>
      </c>
      <c r="C2822" t="s">
        <v>1632</v>
      </c>
      <c r="D2822" t="s">
        <v>17749</v>
      </c>
      <c r="E2822" t="s">
        <v>19676</v>
      </c>
      <c r="F2822" t="s">
        <v>20041</v>
      </c>
      <c r="G2822" t="s">
        <v>20079</v>
      </c>
    </row>
    <row r="2823" spans="2:7" x14ac:dyDescent="0.45">
      <c r="B2823" t="s">
        <v>16186</v>
      </c>
      <c r="C2823" t="s">
        <v>1068</v>
      </c>
      <c r="D2823" t="s">
        <v>16187</v>
      </c>
      <c r="F2823" t="s">
        <v>20041</v>
      </c>
      <c r="G2823" t="s">
        <v>20132</v>
      </c>
    </row>
    <row r="2824" spans="2:7" x14ac:dyDescent="0.45">
      <c r="B2824" t="s">
        <v>16767</v>
      </c>
      <c r="C2824" t="s">
        <v>1632</v>
      </c>
      <c r="D2824" t="s">
        <v>16768</v>
      </c>
      <c r="E2824" t="s">
        <v>19241</v>
      </c>
      <c r="F2824" t="s">
        <v>20041</v>
      </c>
      <c r="G2824" t="s">
        <v>20086</v>
      </c>
    </row>
    <row r="2825" spans="2:7" x14ac:dyDescent="0.45">
      <c r="B2825" t="s">
        <v>16124</v>
      </c>
      <c r="C2825" t="s">
        <v>1068</v>
      </c>
      <c r="D2825" t="s">
        <v>16125</v>
      </c>
      <c r="E2825" t="s">
        <v>18957</v>
      </c>
      <c r="F2825" t="s">
        <v>20041</v>
      </c>
      <c r="G2825" t="s">
        <v>20125</v>
      </c>
    </row>
    <row r="2826" spans="2:7" x14ac:dyDescent="0.45">
      <c r="B2826" t="s">
        <v>15447</v>
      </c>
      <c r="C2826" t="s">
        <v>1068</v>
      </c>
      <c r="D2826" t="s">
        <v>15448</v>
      </c>
      <c r="F2826" t="s">
        <v>20041</v>
      </c>
      <c r="G2826" t="s">
        <v>20085</v>
      </c>
    </row>
    <row r="2827" spans="2:7" x14ac:dyDescent="0.45">
      <c r="B2827" t="s">
        <v>16953</v>
      </c>
      <c r="C2827" t="s">
        <v>1632</v>
      </c>
      <c r="D2827" t="s">
        <v>16954</v>
      </c>
      <c r="E2827" t="s">
        <v>19328</v>
      </c>
      <c r="F2827" t="s">
        <v>20041</v>
      </c>
      <c r="G2827" t="s">
        <v>20085</v>
      </c>
    </row>
    <row r="2828" spans="2:7" x14ac:dyDescent="0.45">
      <c r="B2828" t="s">
        <v>15597</v>
      </c>
      <c r="C2828" t="s">
        <v>1068</v>
      </c>
      <c r="E2828" t="s">
        <v>18746</v>
      </c>
      <c r="F2828" t="s">
        <v>20041</v>
      </c>
      <c r="G2828" t="s">
        <v>20049</v>
      </c>
    </row>
    <row r="2829" spans="2:7" x14ac:dyDescent="0.45">
      <c r="B2829" t="s">
        <v>17283</v>
      </c>
      <c r="C2829" t="s">
        <v>1068</v>
      </c>
      <c r="E2829" t="s">
        <v>19480</v>
      </c>
      <c r="F2829" t="s">
        <v>20041</v>
      </c>
      <c r="G2829" t="s">
        <v>20049</v>
      </c>
    </row>
    <row r="2830" spans="2:7" x14ac:dyDescent="0.45">
      <c r="B2830" t="s">
        <v>16293</v>
      </c>
      <c r="C2830" t="s">
        <v>1632</v>
      </c>
      <c r="D2830" t="s">
        <v>16294</v>
      </c>
      <c r="E2830" t="s">
        <v>19028</v>
      </c>
      <c r="F2830" t="s">
        <v>20041</v>
      </c>
      <c r="G2830" t="s">
        <v>20141</v>
      </c>
    </row>
    <row r="2831" spans="2:7" x14ac:dyDescent="0.45">
      <c r="B2831" t="s">
        <v>17947</v>
      </c>
      <c r="C2831" t="s">
        <v>1068</v>
      </c>
      <c r="D2831" t="s">
        <v>17948</v>
      </c>
      <c r="E2831" t="s">
        <v>19759</v>
      </c>
      <c r="F2831" t="s">
        <v>20041</v>
      </c>
      <c r="G2831" t="s">
        <v>20189</v>
      </c>
    </row>
    <row r="2832" spans="2:7" x14ac:dyDescent="0.45">
      <c r="B2832" t="s">
        <v>17907</v>
      </c>
      <c r="C2832" t="s">
        <v>1068</v>
      </c>
      <c r="D2832" t="s">
        <v>17908</v>
      </c>
      <c r="F2832" t="s">
        <v>20041</v>
      </c>
      <c r="G2832" t="s">
        <v>20187</v>
      </c>
    </row>
    <row r="2833" spans="2:9" x14ac:dyDescent="0.45">
      <c r="B2833" t="s">
        <v>3088</v>
      </c>
      <c r="C2833" t="s">
        <v>1067</v>
      </c>
      <c r="D2833" t="s">
        <v>5329</v>
      </c>
      <c r="E2833" t="s">
        <v>5329</v>
      </c>
      <c r="F2833" t="s">
        <v>6190</v>
      </c>
      <c r="G2833" t="s">
        <v>1588</v>
      </c>
      <c r="H2833">
        <v>3.5</v>
      </c>
      <c r="I2833">
        <v>5.35</v>
      </c>
    </row>
    <row r="2834" spans="2:9" x14ac:dyDescent="0.45">
      <c r="B2834" t="s">
        <v>1767</v>
      </c>
      <c r="C2834" t="s">
        <v>1067</v>
      </c>
      <c r="D2834" t="s">
        <v>4005</v>
      </c>
      <c r="E2834" t="s">
        <v>4005</v>
      </c>
      <c r="F2834" t="s">
        <v>6190</v>
      </c>
      <c r="G2834" t="s">
        <v>1588</v>
      </c>
      <c r="H2834">
        <v>5.6</v>
      </c>
      <c r="I2834">
        <v>4.66</v>
      </c>
    </row>
    <row r="2835" spans="2:9" x14ac:dyDescent="0.45">
      <c r="B2835" t="s">
        <v>12773</v>
      </c>
      <c r="C2835" t="s">
        <v>12683</v>
      </c>
      <c r="D2835" t="s">
        <v>13941</v>
      </c>
      <c r="F2835" t="s">
        <v>14971</v>
      </c>
      <c r="G2835" t="s">
        <v>1588</v>
      </c>
      <c r="H2835">
        <v>1.4</v>
      </c>
      <c r="I2835">
        <v>35.24</v>
      </c>
    </row>
    <row r="2836" spans="2:9" x14ac:dyDescent="0.45">
      <c r="B2836" t="s">
        <v>2395</v>
      </c>
      <c r="C2836" t="s">
        <v>1067</v>
      </c>
      <c r="D2836" t="s">
        <v>4633</v>
      </c>
      <c r="E2836" t="s">
        <v>4633</v>
      </c>
      <c r="F2836" t="s">
        <v>6190</v>
      </c>
      <c r="G2836" t="s">
        <v>1588</v>
      </c>
      <c r="H2836">
        <v>9.6</v>
      </c>
      <c r="I2836">
        <v>9.83</v>
      </c>
    </row>
    <row r="2837" spans="2:9" x14ac:dyDescent="0.45">
      <c r="B2837" t="s">
        <v>1019</v>
      </c>
      <c r="C2837" t="s">
        <v>1067</v>
      </c>
      <c r="D2837" t="s">
        <v>1020</v>
      </c>
      <c r="E2837" t="s">
        <v>1381</v>
      </c>
      <c r="F2837" t="s">
        <v>1402</v>
      </c>
      <c r="G2837" t="s">
        <v>1588</v>
      </c>
      <c r="H2837">
        <v>1.4</v>
      </c>
      <c r="I2837">
        <v>5.81</v>
      </c>
    </row>
    <row r="2838" spans="2:9" x14ac:dyDescent="0.45">
      <c r="B2838" t="s">
        <v>12482</v>
      </c>
      <c r="C2838" t="s">
        <v>1067</v>
      </c>
      <c r="D2838" t="s">
        <v>13651</v>
      </c>
      <c r="E2838" t="s">
        <v>14781</v>
      </c>
      <c r="F2838" t="s">
        <v>14971</v>
      </c>
      <c r="G2838" t="s">
        <v>15098</v>
      </c>
      <c r="H2838">
        <v>1.1000000000000001</v>
      </c>
      <c r="I2838">
        <v>1.64</v>
      </c>
    </row>
    <row r="2839" spans="2:9" x14ac:dyDescent="0.45">
      <c r="B2839" t="s">
        <v>8505</v>
      </c>
      <c r="C2839" t="s">
        <v>1067</v>
      </c>
      <c r="D2839" t="s">
        <v>8506</v>
      </c>
      <c r="E2839" t="s">
        <v>10544</v>
      </c>
      <c r="F2839" t="s">
        <v>11159</v>
      </c>
      <c r="G2839" t="s">
        <v>11410</v>
      </c>
      <c r="H2839">
        <v>1.7</v>
      </c>
      <c r="I2839">
        <v>6.73</v>
      </c>
    </row>
    <row r="2840" spans="2:9" x14ac:dyDescent="0.45">
      <c r="B2840" t="s">
        <v>3120</v>
      </c>
      <c r="C2840" t="s">
        <v>1067</v>
      </c>
      <c r="D2840" t="s">
        <v>5361</v>
      </c>
      <c r="E2840" t="s">
        <v>5361</v>
      </c>
      <c r="F2840" t="s">
        <v>6190</v>
      </c>
      <c r="G2840" t="s">
        <v>6330</v>
      </c>
      <c r="H2840">
        <v>6.4</v>
      </c>
      <c r="I2840">
        <v>4.18</v>
      </c>
    </row>
    <row r="2841" spans="2:9" x14ac:dyDescent="0.45">
      <c r="B2841" t="s">
        <v>12702</v>
      </c>
      <c r="C2841" t="s">
        <v>12683</v>
      </c>
      <c r="D2841" t="s">
        <v>13870</v>
      </c>
      <c r="F2841" t="s">
        <v>14971</v>
      </c>
      <c r="G2841" t="s">
        <v>6330</v>
      </c>
      <c r="H2841">
        <v>2.8</v>
      </c>
      <c r="I2841">
        <v>100</v>
      </c>
    </row>
    <row r="2842" spans="2:9" x14ac:dyDescent="0.45">
      <c r="B2842" t="s">
        <v>15700</v>
      </c>
      <c r="C2842" t="s">
        <v>1068</v>
      </c>
      <c r="D2842" t="s">
        <v>15701</v>
      </c>
      <c r="E2842" t="s">
        <v>18773</v>
      </c>
      <c r="F2842" t="s">
        <v>20041</v>
      </c>
      <c r="G2842" t="s">
        <v>6330</v>
      </c>
      <c r="H2842">
        <v>1.6</v>
      </c>
      <c r="I2842">
        <v>6.04</v>
      </c>
    </row>
    <row r="2843" spans="2:9" x14ac:dyDescent="0.45">
      <c r="B2843" t="s">
        <v>1952</v>
      </c>
      <c r="C2843" t="s">
        <v>1067</v>
      </c>
      <c r="D2843" t="s">
        <v>4190</v>
      </c>
      <c r="E2843" t="s">
        <v>4190</v>
      </c>
      <c r="F2843" t="s">
        <v>6190</v>
      </c>
      <c r="G2843" t="s">
        <v>6330</v>
      </c>
      <c r="H2843">
        <v>3.9</v>
      </c>
      <c r="I2843">
        <v>7.65</v>
      </c>
    </row>
    <row r="2844" spans="2:9" x14ac:dyDescent="0.45">
      <c r="B2844" t="s">
        <v>16058</v>
      </c>
      <c r="C2844" t="s">
        <v>1632</v>
      </c>
      <c r="D2844" t="s">
        <v>16059</v>
      </c>
      <c r="E2844" t="s">
        <v>18927</v>
      </c>
      <c r="F2844" t="s">
        <v>20041</v>
      </c>
      <c r="G2844" t="s">
        <v>6330</v>
      </c>
      <c r="H2844">
        <v>3.1</v>
      </c>
      <c r="I2844">
        <v>6.64</v>
      </c>
    </row>
    <row r="2845" spans="2:9" x14ac:dyDescent="0.45">
      <c r="B2845" t="s">
        <v>3216</v>
      </c>
      <c r="C2845" t="s">
        <v>1067</v>
      </c>
      <c r="D2845" t="s">
        <v>5457</v>
      </c>
      <c r="E2845" t="s">
        <v>5457</v>
      </c>
      <c r="F2845" t="s">
        <v>6190</v>
      </c>
      <c r="G2845" t="s">
        <v>6330</v>
      </c>
      <c r="H2845">
        <v>4.8</v>
      </c>
      <c r="I2845">
        <v>8.8000000000000007</v>
      </c>
    </row>
    <row r="2846" spans="2:9" x14ac:dyDescent="0.45">
      <c r="B2846" t="s">
        <v>12811</v>
      </c>
      <c r="C2846" t="s">
        <v>12683</v>
      </c>
      <c r="D2846" t="s">
        <v>13979</v>
      </c>
      <c r="F2846" t="s">
        <v>14971</v>
      </c>
      <c r="G2846" t="s">
        <v>6330</v>
      </c>
      <c r="H2846">
        <v>2</v>
      </c>
      <c r="I2846">
        <v>100</v>
      </c>
    </row>
    <row r="2847" spans="2:9" x14ac:dyDescent="0.45">
      <c r="B2847" t="s">
        <v>3257</v>
      </c>
      <c r="C2847" t="s">
        <v>1067</v>
      </c>
      <c r="D2847" t="s">
        <v>5498</v>
      </c>
      <c r="E2847" t="s">
        <v>5498</v>
      </c>
      <c r="F2847" t="s">
        <v>6190</v>
      </c>
      <c r="G2847" t="s">
        <v>6330</v>
      </c>
      <c r="H2847">
        <v>2.2000000000000002</v>
      </c>
      <c r="I2847">
        <v>11.32</v>
      </c>
    </row>
    <row r="2848" spans="2:9" x14ac:dyDescent="0.45">
      <c r="B2848" t="s">
        <v>12483</v>
      </c>
      <c r="C2848" t="s">
        <v>1067</v>
      </c>
      <c r="D2848" t="s">
        <v>13652</v>
      </c>
      <c r="E2848" t="s">
        <v>14782</v>
      </c>
      <c r="F2848" t="s">
        <v>14971</v>
      </c>
      <c r="G2848" t="s">
        <v>15099</v>
      </c>
      <c r="H2848">
        <v>1.8</v>
      </c>
      <c r="I2848">
        <v>8.85</v>
      </c>
    </row>
    <row r="2849" spans="2:9" x14ac:dyDescent="0.45">
      <c r="B2849" t="s">
        <v>3767</v>
      </c>
      <c r="C2849" t="s">
        <v>1694</v>
      </c>
      <c r="D2849" t="s">
        <v>6009</v>
      </c>
      <c r="E2849" t="s">
        <v>6009</v>
      </c>
      <c r="F2849" t="s">
        <v>6190</v>
      </c>
      <c r="G2849" t="s">
        <v>6973</v>
      </c>
      <c r="H2849">
        <v>7.9</v>
      </c>
      <c r="I2849">
        <v>100</v>
      </c>
    </row>
    <row r="2850" spans="2:9" x14ac:dyDescent="0.45">
      <c r="B2850" t="s">
        <v>3092</v>
      </c>
      <c r="C2850" t="s">
        <v>1067</v>
      </c>
      <c r="D2850" t="s">
        <v>5333</v>
      </c>
      <c r="E2850" t="s">
        <v>5333</v>
      </c>
      <c r="F2850" t="s">
        <v>6190</v>
      </c>
      <c r="G2850" t="s">
        <v>6503</v>
      </c>
      <c r="H2850">
        <v>9.6999999999999993</v>
      </c>
      <c r="I2850">
        <v>10.16</v>
      </c>
    </row>
    <row r="2851" spans="2:9" x14ac:dyDescent="0.45">
      <c r="B2851" t="s">
        <v>7016</v>
      </c>
      <c r="C2851" t="s">
        <v>1067</v>
      </c>
      <c r="D2851" t="s">
        <v>7120</v>
      </c>
      <c r="E2851" t="s">
        <v>7220</v>
      </c>
      <c r="F2851" t="s">
        <v>7261</v>
      </c>
      <c r="G2851" t="s">
        <v>6503</v>
      </c>
      <c r="H2851">
        <v>9</v>
      </c>
      <c r="I2851">
        <v>15.24</v>
      </c>
    </row>
    <row r="2852" spans="2:9" x14ac:dyDescent="0.45">
      <c r="B2852" t="s">
        <v>2294</v>
      </c>
      <c r="C2852" t="s">
        <v>1067</v>
      </c>
      <c r="D2852" t="s">
        <v>4532</v>
      </c>
      <c r="E2852" t="s">
        <v>4532</v>
      </c>
      <c r="F2852" t="s">
        <v>6190</v>
      </c>
      <c r="G2852" t="s">
        <v>6503</v>
      </c>
      <c r="H2852">
        <v>14</v>
      </c>
      <c r="I2852">
        <v>7.02</v>
      </c>
    </row>
    <row r="2853" spans="2:9" x14ac:dyDescent="0.45">
      <c r="B2853" t="s">
        <v>7017</v>
      </c>
      <c r="C2853" t="s">
        <v>1067</v>
      </c>
      <c r="D2853" t="s">
        <v>7121</v>
      </c>
      <c r="E2853" t="s">
        <v>7221</v>
      </c>
      <c r="F2853" t="s">
        <v>7261</v>
      </c>
      <c r="G2853" t="s">
        <v>6503</v>
      </c>
      <c r="H2853">
        <v>4</v>
      </c>
      <c r="I2853">
        <v>6.97</v>
      </c>
    </row>
    <row r="2854" spans="2:9" x14ac:dyDescent="0.45">
      <c r="B2854" t="s">
        <v>12155</v>
      </c>
      <c r="C2854" t="s">
        <v>1067</v>
      </c>
      <c r="D2854" t="s">
        <v>13324</v>
      </c>
      <c r="E2854" t="s">
        <v>14464</v>
      </c>
      <c r="F2854" t="s">
        <v>14971</v>
      </c>
      <c r="G2854" t="s">
        <v>6503</v>
      </c>
      <c r="H2854">
        <v>2.9</v>
      </c>
      <c r="I2854">
        <v>4.37</v>
      </c>
    </row>
    <row r="2855" spans="2:9" x14ac:dyDescent="0.45">
      <c r="B2855" t="s">
        <v>8638</v>
      </c>
      <c r="C2855" t="s">
        <v>1067</v>
      </c>
      <c r="D2855" t="s">
        <v>8639</v>
      </c>
      <c r="E2855" t="s">
        <v>10603</v>
      </c>
      <c r="F2855" t="s">
        <v>11159</v>
      </c>
      <c r="G2855" t="s">
        <v>6503</v>
      </c>
      <c r="H2855">
        <v>4.9000000000000004</v>
      </c>
      <c r="I2855">
        <v>8.82</v>
      </c>
    </row>
    <row r="2856" spans="2:9" x14ac:dyDescent="0.45">
      <c r="B2856" t="s">
        <v>8640</v>
      </c>
      <c r="C2856" t="s">
        <v>1067</v>
      </c>
      <c r="D2856" t="s">
        <v>8641</v>
      </c>
      <c r="E2856" t="s">
        <v>10604</v>
      </c>
      <c r="F2856" t="s">
        <v>11159</v>
      </c>
      <c r="G2856" t="s">
        <v>6503</v>
      </c>
      <c r="H2856">
        <v>3.4</v>
      </c>
      <c r="I2856">
        <v>10.07</v>
      </c>
    </row>
    <row r="2857" spans="2:9" x14ac:dyDescent="0.45">
      <c r="B2857" t="s">
        <v>2374</v>
      </c>
      <c r="C2857" t="s">
        <v>1067</v>
      </c>
      <c r="D2857" t="s">
        <v>4612</v>
      </c>
      <c r="E2857" t="s">
        <v>4612</v>
      </c>
      <c r="F2857" t="s">
        <v>6190</v>
      </c>
      <c r="G2857" t="s">
        <v>6503</v>
      </c>
      <c r="H2857">
        <v>3.9</v>
      </c>
      <c r="I2857">
        <v>8.5500000000000007</v>
      </c>
    </row>
    <row r="2858" spans="2:9" x14ac:dyDescent="0.45">
      <c r="B2858" t="s">
        <v>3742</v>
      </c>
      <c r="C2858" t="s">
        <v>1694</v>
      </c>
      <c r="D2858" t="s">
        <v>5984</v>
      </c>
      <c r="E2858" t="s">
        <v>5984</v>
      </c>
      <c r="F2858" t="s">
        <v>6190</v>
      </c>
      <c r="G2858" t="s">
        <v>6503</v>
      </c>
      <c r="H2858">
        <v>8.1999999999999993</v>
      </c>
      <c r="I2858">
        <v>99.59</v>
      </c>
    </row>
    <row r="2859" spans="2:9" x14ac:dyDescent="0.45">
      <c r="B2859" t="s">
        <v>7364</v>
      </c>
      <c r="C2859" t="s">
        <v>1067</v>
      </c>
      <c r="D2859" t="s">
        <v>7365</v>
      </c>
      <c r="E2859" t="s">
        <v>10038</v>
      </c>
      <c r="F2859" t="s">
        <v>11159</v>
      </c>
      <c r="G2859" t="s">
        <v>11271</v>
      </c>
      <c r="H2859">
        <v>10</v>
      </c>
      <c r="I2859">
        <v>11.72</v>
      </c>
    </row>
    <row r="2860" spans="2:9" x14ac:dyDescent="0.45">
      <c r="B2860" t="s">
        <v>16669</v>
      </c>
      <c r="C2860" t="s">
        <v>1632</v>
      </c>
      <c r="D2860" t="s">
        <v>16670</v>
      </c>
      <c r="E2860" t="s">
        <v>19194</v>
      </c>
      <c r="F2860" t="s">
        <v>20041</v>
      </c>
      <c r="G2860" t="s">
        <v>20303</v>
      </c>
      <c r="H2860">
        <v>3.6</v>
      </c>
      <c r="I2860">
        <v>1.02</v>
      </c>
    </row>
    <row r="2861" spans="2:9" x14ac:dyDescent="0.45">
      <c r="B2861" t="s">
        <v>8411</v>
      </c>
      <c r="C2861" t="s">
        <v>1067</v>
      </c>
      <c r="D2861" t="s">
        <v>8412</v>
      </c>
      <c r="E2861" t="s">
        <v>10497</v>
      </c>
      <c r="F2861" t="s">
        <v>11159</v>
      </c>
      <c r="G2861" t="s">
        <v>11397</v>
      </c>
      <c r="H2861">
        <v>2.1</v>
      </c>
      <c r="I2861">
        <v>20.149999999999999</v>
      </c>
    </row>
    <row r="2862" spans="2:9" x14ac:dyDescent="0.45">
      <c r="B2862" t="s">
        <v>1879</v>
      </c>
      <c r="C2862" t="s">
        <v>1067</v>
      </c>
      <c r="D2862" t="s">
        <v>4117</v>
      </c>
      <c r="E2862" t="s">
        <v>4117</v>
      </c>
      <c r="F2862" t="s">
        <v>6190</v>
      </c>
      <c r="G2862" t="s">
        <v>6288</v>
      </c>
      <c r="H2862">
        <v>5.0999999999999996</v>
      </c>
      <c r="I2862">
        <v>6.16</v>
      </c>
    </row>
    <row r="2863" spans="2:9" x14ac:dyDescent="0.45">
      <c r="B2863" t="s">
        <v>15473</v>
      </c>
      <c r="C2863" t="s">
        <v>1632</v>
      </c>
      <c r="D2863" t="s">
        <v>15474</v>
      </c>
      <c r="E2863" t="s">
        <v>18691</v>
      </c>
      <c r="F2863" t="s">
        <v>20041</v>
      </c>
      <c r="G2863" t="s">
        <v>7267</v>
      </c>
      <c r="H2863">
        <v>2.1</v>
      </c>
      <c r="I2863">
        <v>7.14</v>
      </c>
    </row>
    <row r="2864" spans="2:9" x14ac:dyDescent="0.45">
      <c r="B2864" t="s">
        <v>7018</v>
      </c>
      <c r="C2864" t="s">
        <v>1067</v>
      </c>
      <c r="D2864" t="s">
        <v>7122</v>
      </c>
      <c r="E2864" t="s">
        <v>7222</v>
      </c>
      <c r="F2864" t="s">
        <v>7261</v>
      </c>
      <c r="G2864" t="s">
        <v>7267</v>
      </c>
      <c r="H2864">
        <v>4</v>
      </c>
      <c r="I2864">
        <v>13.46</v>
      </c>
    </row>
    <row r="2865" spans="2:9" x14ac:dyDescent="0.45">
      <c r="B2865" t="s">
        <v>2307</v>
      </c>
      <c r="C2865" t="s">
        <v>1067</v>
      </c>
      <c r="D2865" t="s">
        <v>4545</v>
      </c>
      <c r="E2865" t="s">
        <v>4545</v>
      </c>
      <c r="F2865" t="s">
        <v>6190</v>
      </c>
      <c r="G2865" t="s">
        <v>6509</v>
      </c>
      <c r="H2865">
        <v>1.8</v>
      </c>
      <c r="I2865">
        <v>9.3699999999999992</v>
      </c>
    </row>
    <row r="2866" spans="2:9" x14ac:dyDescent="0.45">
      <c r="B2866" t="s">
        <v>1947</v>
      </c>
      <c r="C2866" t="s">
        <v>1067</v>
      </c>
      <c r="D2866" t="s">
        <v>4185</v>
      </c>
      <c r="E2866" t="s">
        <v>4185</v>
      </c>
      <c r="F2866" t="s">
        <v>6190</v>
      </c>
      <c r="G2866" t="s">
        <v>6326</v>
      </c>
      <c r="H2866">
        <v>5.7</v>
      </c>
      <c r="I2866">
        <v>9.5299999999999994</v>
      </c>
    </row>
    <row r="2867" spans="2:9" x14ac:dyDescent="0.45">
      <c r="B2867" t="s">
        <v>7019</v>
      </c>
      <c r="C2867" t="s">
        <v>1067</v>
      </c>
      <c r="D2867" t="s">
        <v>7123</v>
      </c>
      <c r="E2867" t="s">
        <v>7223</v>
      </c>
      <c r="F2867" t="s">
        <v>7261</v>
      </c>
      <c r="G2867" t="s">
        <v>6326</v>
      </c>
      <c r="H2867">
        <v>3.5</v>
      </c>
      <c r="I2867">
        <v>12.38</v>
      </c>
    </row>
    <row r="2868" spans="2:9" x14ac:dyDescent="0.45">
      <c r="B2868" t="s">
        <v>18067</v>
      </c>
      <c r="C2868" t="s">
        <v>1632</v>
      </c>
      <c r="D2868" t="s">
        <v>18068</v>
      </c>
      <c r="E2868" t="s">
        <v>19818</v>
      </c>
      <c r="F2868" t="s">
        <v>20041</v>
      </c>
      <c r="G2868" t="s">
        <v>20407</v>
      </c>
      <c r="H2868">
        <v>2.2000000000000002</v>
      </c>
      <c r="I2868">
        <v>7.79</v>
      </c>
    </row>
    <row r="2869" spans="2:9" x14ac:dyDescent="0.45">
      <c r="B2869" t="s">
        <v>7538</v>
      </c>
      <c r="C2869" t="s">
        <v>1067</v>
      </c>
      <c r="D2869" t="s">
        <v>7539</v>
      </c>
      <c r="E2869" t="s">
        <v>10110</v>
      </c>
      <c r="F2869" t="s">
        <v>11159</v>
      </c>
      <c r="G2869" t="s">
        <v>11296</v>
      </c>
      <c r="H2869">
        <v>2.4</v>
      </c>
      <c r="I2869">
        <v>13.49</v>
      </c>
    </row>
    <row r="2870" spans="2:9" x14ac:dyDescent="0.45">
      <c r="B2870" t="s">
        <v>12072</v>
      </c>
      <c r="C2870" t="s">
        <v>1067</v>
      </c>
      <c r="D2870" t="s">
        <v>13241</v>
      </c>
      <c r="E2870" t="s">
        <v>14381</v>
      </c>
      <c r="F2870" t="s">
        <v>14971</v>
      </c>
      <c r="G2870" t="s">
        <v>11296</v>
      </c>
      <c r="H2870">
        <v>1.7</v>
      </c>
      <c r="I2870">
        <v>8.6199999999999992</v>
      </c>
    </row>
    <row r="2871" spans="2:9" x14ac:dyDescent="0.45">
      <c r="B2871" t="s">
        <v>3110</v>
      </c>
      <c r="C2871" t="s">
        <v>1067</v>
      </c>
      <c r="D2871" t="s">
        <v>5351</v>
      </c>
      <c r="E2871" t="s">
        <v>5351</v>
      </c>
      <c r="F2871" t="s">
        <v>6190</v>
      </c>
      <c r="G2871" t="s">
        <v>188</v>
      </c>
      <c r="H2871">
        <v>5.2</v>
      </c>
      <c r="I2871">
        <v>2.29</v>
      </c>
    </row>
    <row r="2872" spans="2:9" x14ac:dyDescent="0.45">
      <c r="B2872" t="s">
        <v>7398</v>
      </c>
      <c r="C2872" t="s">
        <v>1067</v>
      </c>
      <c r="D2872" t="s">
        <v>7399</v>
      </c>
      <c r="E2872" t="s">
        <v>10048</v>
      </c>
      <c r="F2872" t="s">
        <v>11159</v>
      </c>
      <c r="G2872" t="s">
        <v>188</v>
      </c>
      <c r="H2872">
        <v>3.7</v>
      </c>
      <c r="I2872">
        <v>7.98</v>
      </c>
    </row>
    <row r="2873" spans="2:9" x14ac:dyDescent="0.45">
      <c r="B2873" t="s">
        <v>7564</v>
      </c>
      <c r="C2873" t="s">
        <v>1067</v>
      </c>
      <c r="D2873" t="s">
        <v>7565</v>
      </c>
      <c r="E2873" t="s">
        <v>10122</v>
      </c>
      <c r="F2873" t="s">
        <v>11159</v>
      </c>
      <c r="G2873" t="s">
        <v>188</v>
      </c>
      <c r="H2873">
        <v>1.8</v>
      </c>
      <c r="I2873">
        <v>0.56999999999999995</v>
      </c>
    </row>
    <row r="2874" spans="2:9" x14ac:dyDescent="0.45">
      <c r="B2874" t="s">
        <v>7762</v>
      </c>
      <c r="C2874" t="s">
        <v>1067</v>
      </c>
      <c r="D2874" t="s">
        <v>7763</v>
      </c>
      <c r="E2874" t="s">
        <v>7763</v>
      </c>
      <c r="F2874" t="s">
        <v>11159</v>
      </c>
      <c r="G2874" t="s">
        <v>188</v>
      </c>
      <c r="H2874">
        <v>4.8</v>
      </c>
      <c r="I2874">
        <v>5.97</v>
      </c>
    </row>
    <row r="2875" spans="2:9" x14ac:dyDescent="0.45">
      <c r="B2875" t="s">
        <v>7768</v>
      </c>
      <c r="C2875" t="s">
        <v>1067</v>
      </c>
      <c r="D2875" t="s">
        <v>7769</v>
      </c>
      <c r="E2875" t="s">
        <v>10216</v>
      </c>
      <c r="F2875" t="s">
        <v>11159</v>
      </c>
      <c r="G2875" t="s">
        <v>188</v>
      </c>
      <c r="H2875">
        <v>2.1</v>
      </c>
      <c r="I2875">
        <v>5.88</v>
      </c>
    </row>
    <row r="2876" spans="2:9" x14ac:dyDescent="0.45">
      <c r="B2876" t="s">
        <v>3139</v>
      </c>
      <c r="C2876" t="s">
        <v>1067</v>
      </c>
      <c r="D2876" t="s">
        <v>5380</v>
      </c>
      <c r="E2876" t="s">
        <v>5380</v>
      </c>
      <c r="F2876" t="s">
        <v>6190</v>
      </c>
      <c r="G2876" t="s">
        <v>188</v>
      </c>
      <c r="H2876">
        <v>3.9</v>
      </c>
      <c r="I2876">
        <v>4.88</v>
      </c>
    </row>
    <row r="2877" spans="2:9" x14ac:dyDescent="0.45">
      <c r="B2877" t="s">
        <v>1916</v>
      </c>
      <c r="C2877" t="s">
        <v>1067</v>
      </c>
      <c r="D2877" t="s">
        <v>4154</v>
      </c>
      <c r="E2877" t="s">
        <v>4154</v>
      </c>
      <c r="F2877" t="s">
        <v>6190</v>
      </c>
      <c r="G2877" t="s">
        <v>188</v>
      </c>
      <c r="H2877">
        <v>4.7</v>
      </c>
      <c r="I2877">
        <v>6.26</v>
      </c>
    </row>
    <row r="2878" spans="2:9" x14ac:dyDescent="0.45">
      <c r="B2878" t="s">
        <v>7772</v>
      </c>
      <c r="C2878" t="s">
        <v>1067</v>
      </c>
      <c r="D2878" t="s">
        <v>7773</v>
      </c>
      <c r="E2878" t="s">
        <v>10218</v>
      </c>
      <c r="F2878" t="s">
        <v>11159</v>
      </c>
      <c r="G2878" t="s">
        <v>188</v>
      </c>
      <c r="H2878">
        <v>1.9</v>
      </c>
      <c r="I2878">
        <v>14.53</v>
      </c>
    </row>
    <row r="2879" spans="2:9" x14ac:dyDescent="0.45">
      <c r="B2879" t="s">
        <v>185</v>
      </c>
      <c r="C2879" t="s">
        <v>7</v>
      </c>
      <c r="D2879" t="s">
        <v>186</v>
      </c>
      <c r="E2879" t="s">
        <v>187</v>
      </c>
      <c r="F2879" t="s">
        <v>253</v>
      </c>
      <c r="G2879" t="s">
        <v>188</v>
      </c>
      <c r="H2879">
        <v>4.2</v>
      </c>
      <c r="I2879">
        <v>4.37</v>
      </c>
    </row>
    <row r="2880" spans="2:9" x14ac:dyDescent="0.45">
      <c r="B2880" t="s">
        <v>16683</v>
      </c>
      <c r="C2880" t="s">
        <v>1068</v>
      </c>
      <c r="D2880" t="s">
        <v>16684</v>
      </c>
      <c r="E2880" t="s">
        <v>19200</v>
      </c>
      <c r="F2880" t="s">
        <v>20041</v>
      </c>
      <c r="G2880" t="s">
        <v>188</v>
      </c>
      <c r="H2880">
        <v>0.8</v>
      </c>
      <c r="I2880">
        <v>0.43</v>
      </c>
    </row>
    <row r="2881" spans="2:9" x14ac:dyDescent="0.45">
      <c r="B2881" t="s">
        <v>2370</v>
      </c>
      <c r="C2881" t="s">
        <v>1067</v>
      </c>
      <c r="D2881" t="s">
        <v>4608</v>
      </c>
      <c r="E2881" t="s">
        <v>4608</v>
      </c>
      <c r="F2881" t="s">
        <v>6190</v>
      </c>
      <c r="G2881" t="s">
        <v>188</v>
      </c>
      <c r="H2881">
        <v>3.5</v>
      </c>
      <c r="I2881">
        <v>5.29</v>
      </c>
    </row>
    <row r="2882" spans="2:9" x14ac:dyDescent="0.45">
      <c r="B2882" t="s">
        <v>3296</v>
      </c>
      <c r="C2882" t="s">
        <v>1067</v>
      </c>
      <c r="D2882" t="s">
        <v>5537</v>
      </c>
      <c r="E2882" t="s">
        <v>5537</v>
      </c>
      <c r="F2882" t="s">
        <v>6190</v>
      </c>
      <c r="G2882" t="s">
        <v>188</v>
      </c>
      <c r="H2882">
        <v>5.7</v>
      </c>
      <c r="I2882">
        <v>0.98</v>
      </c>
    </row>
    <row r="2883" spans="2:9" x14ac:dyDescent="0.45">
      <c r="B2883" t="s">
        <v>2661</v>
      </c>
      <c r="C2883" t="s">
        <v>1067</v>
      </c>
      <c r="D2883" t="s">
        <v>4902</v>
      </c>
      <c r="E2883" t="s">
        <v>4902</v>
      </c>
      <c r="F2883" t="s">
        <v>6190</v>
      </c>
      <c r="G2883" t="s">
        <v>188</v>
      </c>
      <c r="H2883">
        <v>5.2</v>
      </c>
      <c r="I2883">
        <v>4.03</v>
      </c>
    </row>
    <row r="2884" spans="2:9" x14ac:dyDescent="0.45">
      <c r="B2884" t="s">
        <v>9496</v>
      </c>
      <c r="C2884" t="s">
        <v>1067</v>
      </c>
      <c r="D2884" t="s">
        <v>9497</v>
      </c>
      <c r="E2884" t="s">
        <v>10990</v>
      </c>
      <c r="F2884" t="s">
        <v>11159</v>
      </c>
      <c r="G2884" t="s">
        <v>188</v>
      </c>
      <c r="H2884">
        <v>1</v>
      </c>
      <c r="I2884">
        <v>1.08</v>
      </c>
    </row>
    <row r="2885" spans="2:9" x14ac:dyDescent="0.45">
      <c r="B2885" t="s">
        <v>7734</v>
      </c>
      <c r="C2885" t="s">
        <v>1067</v>
      </c>
      <c r="D2885" t="s">
        <v>7735</v>
      </c>
      <c r="E2885" t="s">
        <v>10201</v>
      </c>
      <c r="F2885" t="s">
        <v>11159</v>
      </c>
      <c r="G2885" t="s">
        <v>188</v>
      </c>
      <c r="H2885">
        <v>2.1</v>
      </c>
      <c r="I2885">
        <v>3.06</v>
      </c>
    </row>
    <row r="2886" spans="2:9" x14ac:dyDescent="0.45">
      <c r="B2886" t="s">
        <v>16961</v>
      </c>
      <c r="C2886" t="s">
        <v>1632</v>
      </c>
      <c r="D2886" t="s">
        <v>16962</v>
      </c>
      <c r="E2886" t="s">
        <v>19332</v>
      </c>
      <c r="F2886" t="s">
        <v>20041</v>
      </c>
      <c r="G2886" t="s">
        <v>20322</v>
      </c>
      <c r="H2886">
        <v>1.5</v>
      </c>
      <c r="I2886">
        <v>0</v>
      </c>
    </row>
    <row r="2887" spans="2:9" x14ac:dyDescent="0.45">
      <c r="B2887" t="s">
        <v>1912</v>
      </c>
      <c r="C2887" t="s">
        <v>1067</v>
      </c>
      <c r="D2887" t="s">
        <v>4150</v>
      </c>
      <c r="E2887" t="s">
        <v>4150</v>
      </c>
      <c r="F2887" t="s">
        <v>6190</v>
      </c>
      <c r="G2887" t="s">
        <v>6311</v>
      </c>
      <c r="H2887">
        <v>15.1</v>
      </c>
      <c r="I2887">
        <v>3.4</v>
      </c>
    </row>
    <row r="2888" spans="2:9" x14ac:dyDescent="0.45">
      <c r="B2888" t="s">
        <v>2329</v>
      </c>
      <c r="C2888" t="s">
        <v>1067</v>
      </c>
      <c r="D2888" t="s">
        <v>4567</v>
      </c>
      <c r="E2888" t="s">
        <v>6179</v>
      </c>
      <c r="F2888" t="s">
        <v>6190</v>
      </c>
      <c r="G2888" t="s">
        <v>6311</v>
      </c>
      <c r="H2888">
        <v>7.7</v>
      </c>
      <c r="I2888">
        <v>3.86</v>
      </c>
    </row>
    <row r="2889" spans="2:9" x14ac:dyDescent="0.45">
      <c r="B2889" t="s">
        <v>3352</v>
      </c>
      <c r="C2889" t="s">
        <v>1067</v>
      </c>
      <c r="D2889" t="s">
        <v>5594</v>
      </c>
      <c r="E2889" t="s">
        <v>5594</v>
      </c>
      <c r="F2889" t="s">
        <v>6190</v>
      </c>
      <c r="G2889" t="s">
        <v>6311</v>
      </c>
      <c r="H2889">
        <v>7.8</v>
      </c>
      <c r="I2889">
        <v>3.29</v>
      </c>
    </row>
    <row r="2890" spans="2:9" x14ac:dyDescent="0.45">
      <c r="B2890" t="s">
        <v>8090</v>
      </c>
      <c r="C2890" t="s">
        <v>1067</v>
      </c>
      <c r="D2890" t="s">
        <v>8091</v>
      </c>
      <c r="E2890" t="s">
        <v>10357</v>
      </c>
      <c r="F2890" t="s">
        <v>11159</v>
      </c>
      <c r="G2890" t="s">
        <v>11360</v>
      </c>
      <c r="H2890">
        <v>2.8</v>
      </c>
      <c r="I2890">
        <v>0.91</v>
      </c>
    </row>
    <row r="2891" spans="2:9" x14ac:dyDescent="0.45">
      <c r="B2891" t="s">
        <v>2438</v>
      </c>
      <c r="C2891" t="s">
        <v>1067</v>
      </c>
      <c r="D2891" t="s">
        <v>4676</v>
      </c>
      <c r="E2891" t="s">
        <v>4676</v>
      </c>
      <c r="F2891" t="s">
        <v>6190</v>
      </c>
      <c r="G2891" t="s">
        <v>6567</v>
      </c>
      <c r="H2891">
        <v>7</v>
      </c>
      <c r="I2891">
        <v>4.21</v>
      </c>
    </row>
    <row r="2892" spans="2:9" x14ac:dyDescent="0.45">
      <c r="B2892" t="s">
        <v>9100</v>
      </c>
      <c r="C2892" t="s">
        <v>1067</v>
      </c>
      <c r="D2892" t="s">
        <v>9101</v>
      </c>
      <c r="E2892" t="s">
        <v>10813</v>
      </c>
      <c r="F2892" t="s">
        <v>11159</v>
      </c>
      <c r="G2892" t="s">
        <v>11480</v>
      </c>
      <c r="H2892">
        <v>1.9</v>
      </c>
      <c r="I2892">
        <v>1.99</v>
      </c>
    </row>
    <row r="2893" spans="2:9" x14ac:dyDescent="0.45">
      <c r="B2893" t="s">
        <v>1821</v>
      </c>
      <c r="C2893" t="s">
        <v>1067</v>
      </c>
      <c r="D2893" t="s">
        <v>4059</v>
      </c>
      <c r="E2893" t="s">
        <v>4059</v>
      </c>
      <c r="F2893" t="s">
        <v>6190</v>
      </c>
      <c r="G2893" t="s">
        <v>6250</v>
      </c>
      <c r="H2893">
        <v>4.5</v>
      </c>
      <c r="I2893">
        <v>13.99</v>
      </c>
    </row>
    <row r="2894" spans="2:9" x14ac:dyDescent="0.45">
      <c r="B2894" t="s">
        <v>2344</v>
      </c>
      <c r="C2894" t="s">
        <v>1067</v>
      </c>
      <c r="D2894" t="s">
        <v>4582</v>
      </c>
      <c r="E2894" t="s">
        <v>4582</v>
      </c>
      <c r="F2894" t="s">
        <v>6190</v>
      </c>
      <c r="G2894" t="s">
        <v>6525</v>
      </c>
      <c r="H2894">
        <v>5.5</v>
      </c>
      <c r="I2894">
        <v>7.03</v>
      </c>
    </row>
    <row r="2895" spans="2:9" x14ac:dyDescent="0.45">
      <c r="B2895" t="s">
        <v>8754</v>
      </c>
      <c r="C2895" t="s">
        <v>1067</v>
      </c>
      <c r="D2895" t="s">
        <v>8755</v>
      </c>
      <c r="E2895" t="s">
        <v>10658</v>
      </c>
      <c r="F2895" t="s">
        <v>11159</v>
      </c>
      <c r="G2895" t="s">
        <v>6525</v>
      </c>
      <c r="H2895">
        <v>3</v>
      </c>
      <c r="I2895">
        <v>1.08</v>
      </c>
    </row>
    <row r="2896" spans="2:9" x14ac:dyDescent="0.45">
      <c r="B2896" t="s">
        <v>2276</v>
      </c>
      <c r="C2896" t="s">
        <v>1067</v>
      </c>
      <c r="D2896" t="s">
        <v>4514</v>
      </c>
      <c r="E2896" t="s">
        <v>4514</v>
      </c>
      <c r="F2896" t="s">
        <v>6190</v>
      </c>
      <c r="G2896" t="s">
        <v>6498</v>
      </c>
      <c r="H2896">
        <v>3.4</v>
      </c>
      <c r="I2896">
        <v>4.5999999999999996</v>
      </c>
    </row>
    <row r="2897" spans="2:9" x14ac:dyDescent="0.45">
      <c r="B2897" t="s">
        <v>3336</v>
      </c>
      <c r="C2897" t="s">
        <v>1067</v>
      </c>
      <c r="D2897" t="s">
        <v>5578</v>
      </c>
      <c r="E2897" t="s">
        <v>5578</v>
      </c>
      <c r="F2897" t="s">
        <v>6190</v>
      </c>
      <c r="G2897" t="s">
        <v>6498</v>
      </c>
      <c r="H2897">
        <v>3.5</v>
      </c>
      <c r="I2897">
        <v>1.96</v>
      </c>
    </row>
    <row r="2898" spans="2:9" x14ac:dyDescent="0.45">
      <c r="B2898" t="s">
        <v>16617</v>
      </c>
      <c r="C2898" t="s">
        <v>1632</v>
      </c>
      <c r="D2898" t="s">
        <v>16618</v>
      </c>
      <c r="E2898" t="s">
        <v>19172</v>
      </c>
      <c r="F2898" t="s">
        <v>20041</v>
      </c>
      <c r="G2898" t="s">
        <v>20298</v>
      </c>
      <c r="H2898">
        <v>2.2999999999999998</v>
      </c>
      <c r="I2898">
        <v>1.97</v>
      </c>
    </row>
    <row r="2899" spans="2:9" x14ac:dyDescent="0.45">
      <c r="B2899" t="s">
        <v>18297</v>
      </c>
      <c r="C2899" t="s">
        <v>1632</v>
      </c>
      <c r="D2899" t="s">
        <v>18298</v>
      </c>
      <c r="E2899" t="s">
        <v>19921</v>
      </c>
      <c r="F2899" t="s">
        <v>20041</v>
      </c>
      <c r="G2899" t="s">
        <v>20298</v>
      </c>
      <c r="H2899">
        <v>2.2000000000000002</v>
      </c>
      <c r="I2899">
        <v>3.4</v>
      </c>
    </row>
    <row r="2900" spans="2:9" x14ac:dyDescent="0.45">
      <c r="B2900" t="s">
        <v>2501</v>
      </c>
      <c r="C2900" t="s">
        <v>1067</v>
      </c>
      <c r="D2900" t="s">
        <v>4739</v>
      </c>
      <c r="E2900" t="s">
        <v>4739</v>
      </c>
      <c r="F2900" t="s">
        <v>6190</v>
      </c>
      <c r="G2900" t="s">
        <v>6605</v>
      </c>
      <c r="H2900">
        <v>4.8</v>
      </c>
      <c r="I2900">
        <v>3.44</v>
      </c>
    </row>
    <row r="2901" spans="2:9" x14ac:dyDescent="0.45">
      <c r="B2901" t="s">
        <v>2489</v>
      </c>
      <c r="C2901" t="s">
        <v>1067</v>
      </c>
      <c r="D2901" t="s">
        <v>4727</v>
      </c>
      <c r="E2901" t="s">
        <v>4727</v>
      </c>
      <c r="F2901" t="s">
        <v>6190</v>
      </c>
      <c r="G2901" t="s">
        <v>6598</v>
      </c>
      <c r="H2901">
        <v>9.5</v>
      </c>
      <c r="I2901">
        <v>5.46</v>
      </c>
    </row>
    <row r="2902" spans="2:9" x14ac:dyDescent="0.45">
      <c r="B2902" t="s">
        <v>9112</v>
      </c>
      <c r="C2902" t="s">
        <v>1067</v>
      </c>
      <c r="D2902" t="s">
        <v>9113</v>
      </c>
      <c r="E2902" t="s">
        <v>10819</v>
      </c>
      <c r="F2902" t="s">
        <v>11159</v>
      </c>
      <c r="G2902" t="s">
        <v>6598</v>
      </c>
      <c r="H2902">
        <v>1.5</v>
      </c>
      <c r="I2902">
        <v>6.28</v>
      </c>
    </row>
    <row r="2903" spans="2:9" x14ac:dyDescent="0.45">
      <c r="B2903" t="s">
        <v>9472</v>
      </c>
      <c r="C2903" t="s">
        <v>1067</v>
      </c>
      <c r="D2903" t="s">
        <v>9473</v>
      </c>
      <c r="E2903" t="s">
        <v>10981</v>
      </c>
      <c r="F2903" t="s">
        <v>11159</v>
      </c>
      <c r="G2903" t="s">
        <v>6598</v>
      </c>
      <c r="H2903">
        <v>3.2</v>
      </c>
      <c r="I2903">
        <v>3.26</v>
      </c>
    </row>
    <row r="2904" spans="2:9" x14ac:dyDescent="0.45">
      <c r="B2904" t="s">
        <v>2032</v>
      </c>
      <c r="C2904" t="s">
        <v>1067</v>
      </c>
      <c r="D2904" t="s">
        <v>4270</v>
      </c>
      <c r="E2904" t="s">
        <v>4270</v>
      </c>
      <c r="F2904" t="s">
        <v>6190</v>
      </c>
      <c r="G2904" t="s">
        <v>6375</v>
      </c>
      <c r="H2904">
        <v>9.9</v>
      </c>
      <c r="I2904">
        <v>5.61</v>
      </c>
    </row>
    <row r="2905" spans="2:9" x14ac:dyDescent="0.45">
      <c r="B2905" t="s">
        <v>15385</v>
      </c>
      <c r="C2905" t="s">
        <v>1632</v>
      </c>
      <c r="D2905" t="s">
        <v>15386</v>
      </c>
      <c r="E2905" t="s">
        <v>18652</v>
      </c>
      <c r="F2905" t="s">
        <v>20041</v>
      </c>
      <c r="G2905" t="s">
        <v>1687</v>
      </c>
      <c r="H2905">
        <v>1.3</v>
      </c>
      <c r="I2905">
        <v>1.44</v>
      </c>
    </row>
    <row r="2906" spans="2:9" x14ac:dyDescent="0.45">
      <c r="B2906" t="s">
        <v>15405</v>
      </c>
      <c r="C2906" t="s">
        <v>1632</v>
      </c>
      <c r="D2906" t="s">
        <v>15406</v>
      </c>
      <c r="E2906" t="s">
        <v>18662</v>
      </c>
      <c r="F2906" t="s">
        <v>20041</v>
      </c>
      <c r="G2906" t="s">
        <v>1687</v>
      </c>
      <c r="H2906">
        <v>1.1000000000000001</v>
      </c>
      <c r="I2906">
        <v>0.7</v>
      </c>
    </row>
    <row r="2907" spans="2:9" x14ac:dyDescent="0.45">
      <c r="B2907" t="s">
        <v>1620</v>
      </c>
      <c r="C2907" t="s">
        <v>1632</v>
      </c>
      <c r="D2907" t="s">
        <v>1644</v>
      </c>
      <c r="E2907" t="s">
        <v>1667</v>
      </c>
      <c r="F2907" t="s">
        <v>1675</v>
      </c>
      <c r="G2907" t="s">
        <v>1687</v>
      </c>
      <c r="H2907">
        <v>1.4</v>
      </c>
      <c r="I2907">
        <v>0.44</v>
      </c>
    </row>
    <row r="2908" spans="2:9" x14ac:dyDescent="0.45">
      <c r="B2908" t="s">
        <v>2339</v>
      </c>
      <c r="C2908" t="s">
        <v>1067</v>
      </c>
      <c r="D2908" t="s">
        <v>4577</v>
      </c>
      <c r="E2908" t="s">
        <v>4577</v>
      </c>
      <c r="F2908" t="s">
        <v>6190</v>
      </c>
      <c r="G2908" t="s">
        <v>1687</v>
      </c>
      <c r="H2908">
        <v>5.5</v>
      </c>
      <c r="I2908">
        <v>5.29</v>
      </c>
    </row>
    <row r="2909" spans="2:9" x14ac:dyDescent="0.45">
      <c r="B2909" t="s">
        <v>12100</v>
      </c>
      <c r="C2909" t="s">
        <v>1067</v>
      </c>
      <c r="D2909" t="s">
        <v>13268</v>
      </c>
      <c r="E2909" t="s">
        <v>14408</v>
      </c>
      <c r="F2909" t="s">
        <v>14971</v>
      </c>
      <c r="G2909" t="s">
        <v>1687</v>
      </c>
      <c r="H2909">
        <v>2</v>
      </c>
      <c r="I2909">
        <v>2.94</v>
      </c>
    </row>
    <row r="2910" spans="2:9" x14ac:dyDescent="0.45">
      <c r="B2910" t="s">
        <v>17087</v>
      </c>
      <c r="C2910" t="s">
        <v>1632</v>
      </c>
      <c r="D2910" t="s">
        <v>17088</v>
      </c>
      <c r="E2910" t="s">
        <v>19389</v>
      </c>
      <c r="F2910" t="s">
        <v>20041</v>
      </c>
      <c r="G2910" t="s">
        <v>1687</v>
      </c>
      <c r="H2910">
        <v>2.1</v>
      </c>
      <c r="I2910">
        <v>2.46</v>
      </c>
    </row>
    <row r="2911" spans="2:9" x14ac:dyDescent="0.45">
      <c r="B2911" t="s">
        <v>2758</v>
      </c>
      <c r="C2911" t="s">
        <v>1067</v>
      </c>
      <c r="D2911" t="s">
        <v>4999</v>
      </c>
      <c r="E2911" t="s">
        <v>4999</v>
      </c>
      <c r="F2911" t="s">
        <v>6190</v>
      </c>
      <c r="G2911" t="s">
        <v>1687</v>
      </c>
      <c r="H2911">
        <v>5.8</v>
      </c>
      <c r="I2911">
        <v>5.68</v>
      </c>
    </row>
    <row r="2912" spans="2:9" x14ac:dyDescent="0.45">
      <c r="B2912" t="s">
        <v>3218</v>
      </c>
      <c r="C2912" t="s">
        <v>1067</v>
      </c>
      <c r="D2912" t="s">
        <v>5459</v>
      </c>
      <c r="E2912" t="s">
        <v>5459</v>
      </c>
      <c r="F2912" t="s">
        <v>6190</v>
      </c>
      <c r="G2912" t="s">
        <v>1687</v>
      </c>
      <c r="H2912">
        <v>4.0999999999999996</v>
      </c>
      <c r="I2912">
        <v>2.5499999999999998</v>
      </c>
    </row>
    <row r="2913" spans="2:9" x14ac:dyDescent="0.45">
      <c r="B2913" t="s">
        <v>18159</v>
      </c>
      <c r="C2913" t="s">
        <v>1632</v>
      </c>
      <c r="D2913" t="s">
        <v>18160</v>
      </c>
      <c r="E2913" t="s">
        <v>19860</v>
      </c>
      <c r="F2913" t="s">
        <v>20041</v>
      </c>
      <c r="G2913" t="s">
        <v>1687</v>
      </c>
      <c r="H2913">
        <v>5.9</v>
      </c>
      <c r="I2913">
        <v>15.33</v>
      </c>
    </row>
    <row r="2914" spans="2:9" x14ac:dyDescent="0.45">
      <c r="B2914" t="s">
        <v>1978</v>
      </c>
      <c r="C2914" t="s">
        <v>1067</v>
      </c>
      <c r="D2914" t="s">
        <v>4216</v>
      </c>
      <c r="E2914" t="s">
        <v>4216</v>
      </c>
      <c r="F2914" t="s">
        <v>6190</v>
      </c>
      <c r="G2914" t="s">
        <v>6344</v>
      </c>
      <c r="H2914">
        <v>4.0999999999999996</v>
      </c>
      <c r="I2914">
        <v>5.94</v>
      </c>
    </row>
    <row r="2915" spans="2:9" x14ac:dyDescent="0.45">
      <c r="B2915" t="s">
        <v>2197</v>
      </c>
      <c r="C2915" t="s">
        <v>1067</v>
      </c>
      <c r="D2915" t="s">
        <v>4435</v>
      </c>
      <c r="E2915" t="s">
        <v>4435</v>
      </c>
      <c r="F2915" t="s">
        <v>6190</v>
      </c>
      <c r="G2915" t="s">
        <v>6453</v>
      </c>
      <c r="H2915">
        <v>13.6</v>
      </c>
      <c r="I2915">
        <v>4.13</v>
      </c>
    </row>
    <row r="2916" spans="2:9" x14ac:dyDescent="0.45">
      <c r="B2916" t="s">
        <v>3399</v>
      </c>
      <c r="C2916" t="s">
        <v>1067</v>
      </c>
      <c r="D2916" t="s">
        <v>5641</v>
      </c>
      <c r="E2916" t="s">
        <v>5641</v>
      </c>
      <c r="F2916" t="s">
        <v>6190</v>
      </c>
      <c r="G2916" t="s">
        <v>6932</v>
      </c>
      <c r="H2916">
        <v>12.8</v>
      </c>
      <c r="I2916">
        <v>11.41</v>
      </c>
    </row>
    <row r="2917" spans="2:9" x14ac:dyDescent="0.45">
      <c r="B2917" t="s">
        <v>9004</v>
      </c>
      <c r="C2917" t="s">
        <v>1067</v>
      </c>
      <c r="D2917" t="s">
        <v>9005</v>
      </c>
      <c r="E2917" t="s">
        <v>10772</v>
      </c>
      <c r="F2917" t="s">
        <v>11159</v>
      </c>
      <c r="G2917" t="s">
        <v>11466</v>
      </c>
      <c r="H2917">
        <v>2.4</v>
      </c>
      <c r="I2917">
        <v>5.86</v>
      </c>
    </row>
    <row r="2918" spans="2:9" x14ac:dyDescent="0.45">
      <c r="B2918" t="s">
        <v>11912</v>
      </c>
      <c r="C2918" t="s">
        <v>1067</v>
      </c>
      <c r="D2918" t="s">
        <v>13081</v>
      </c>
      <c r="E2918" t="s">
        <v>14234</v>
      </c>
      <c r="F2918" t="s">
        <v>14971</v>
      </c>
      <c r="G2918" t="s">
        <v>6752</v>
      </c>
      <c r="H2918">
        <v>5</v>
      </c>
      <c r="I2918">
        <v>6.19</v>
      </c>
    </row>
    <row r="2919" spans="2:9" x14ac:dyDescent="0.45">
      <c r="B2919" t="s">
        <v>15984</v>
      </c>
      <c r="C2919" t="s">
        <v>1632</v>
      </c>
      <c r="D2919" t="s">
        <v>15985</v>
      </c>
      <c r="E2919" t="s">
        <v>18895</v>
      </c>
      <c r="F2919" t="s">
        <v>20041</v>
      </c>
      <c r="G2919" t="s">
        <v>6752</v>
      </c>
      <c r="H2919">
        <v>2.1</v>
      </c>
      <c r="I2919">
        <v>0.99</v>
      </c>
    </row>
    <row r="2920" spans="2:9" x14ac:dyDescent="0.45">
      <c r="B2920" t="s">
        <v>2811</v>
      </c>
      <c r="C2920" t="s">
        <v>1067</v>
      </c>
      <c r="D2920" t="s">
        <v>5052</v>
      </c>
      <c r="E2920" t="s">
        <v>5052</v>
      </c>
      <c r="F2920" t="s">
        <v>6190</v>
      </c>
      <c r="G2920" t="s">
        <v>6752</v>
      </c>
      <c r="H2920">
        <v>5.3</v>
      </c>
      <c r="I2920">
        <v>4.74</v>
      </c>
    </row>
    <row r="2921" spans="2:9" x14ac:dyDescent="0.45">
      <c r="B2921" t="s">
        <v>8010</v>
      </c>
      <c r="C2921" t="s">
        <v>1067</v>
      </c>
      <c r="D2921" t="s">
        <v>8011</v>
      </c>
      <c r="E2921" t="s">
        <v>10321</v>
      </c>
      <c r="F2921" t="s">
        <v>11159</v>
      </c>
      <c r="G2921" t="s">
        <v>11356</v>
      </c>
      <c r="H2921">
        <v>4.5</v>
      </c>
      <c r="I2921">
        <v>9.44</v>
      </c>
    </row>
    <row r="2922" spans="2:9" x14ac:dyDescent="0.45">
      <c r="B2922" t="s">
        <v>8409</v>
      </c>
      <c r="C2922" t="s">
        <v>1067</v>
      </c>
      <c r="D2922" t="s">
        <v>8410</v>
      </c>
      <c r="E2922" t="s">
        <v>10496</v>
      </c>
      <c r="F2922" t="s">
        <v>11159</v>
      </c>
      <c r="G2922" t="s">
        <v>11396</v>
      </c>
      <c r="H2922">
        <v>4</v>
      </c>
      <c r="I2922">
        <v>7.04</v>
      </c>
    </row>
    <row r="2923" spans="2:9" x14ac:dyDescent="0.45">
      <c r="B2923" t="s">
        <v>2469</v>
      </c>
      <c r="C2923" t="s">
        <v>1067</v>
      </c>
      <c r="D2923" t="s">
        <v>4707</v>
      </c>
      <c r="E2923" t="s">
        <v>4707</v>
      </c>
      <c r="F2923" t="s">
        <v>6190</v>
      </c>
      <c r="G2923" t="s">
        <v>6584</v>
      </c>
      <c r="H2923">
        <v>3.9</v>
      </c>
      <c r="I2923">
        <v>6.91</v>
      </c>
    </row>
    <row r="2924" spans="2:9" x14ac:dyDescent="0.45">
      <c r="B2924" t="s">
        <v>1914</v>
      </c>
      <c r="C2924" t="s">
        <v>1067</v>
      </c>
      <c r="D2924" t="s">
        <v>4152</v>
      </c>
      <c r="E2924" t="s">
        <v>4152</v>
      </c>
      <c r="F2924" t="s">
        <v>6190</v>
      </c>
      <c r="G2924" t="s">
        <v>6313</v>
      </c>
      <c r="H2924">
        <v>4.4000000000000004</v>
      </c>
      <c r="I2924">
        <v>22.49</v>
      </c>
    </row>
    <row r="2925" spans="2:9" x14ac:dyDescent="0.45">
      <c r="B2925" t="s">
        <v>2570</v>
      </c>
      <c r="C2925" t="s">
        <v>1067</v>
      </c>
      <c r="D2925" t="s">
        <v>4810</v>
      </c>
      <c r="E2925" t="s">
        <v>4810</v>
      </c>
      <c r="F2925" t="s">
        <v>6190</v>
      </c>
      <c r="G2925" t="s">
        <v>6640</v>
      </c>
      <c r="H2925">
        <v>5</v>
      </c>
      <c r="I2925">
        <v>4.55</v>
      </c>
    </row>
    <row r="2926" spans="2:9" x14ac:dyDescent="0.45">
      <c r="B2926" t="s">
        <v>18099</v>
      </c>
      <c r="C2926" t="s">
        <v>1632</v>
      </c>
      <c r="D2926" t="s">
        <v>18100</v>
      </c>
      <c r="E2926" t="s">
        <v>19832</v>
      </c>
      <c r="F2926" t="s">
        <v>20041</v>
      </c>
      <c r="G2926" t="s">
        <v>20411</v>
      </c>
      <c r="H2926">
        <v>3.7</v>
      </c>
      <c r="I2926">
        <v>5.77</v>
      </c>
    </row>
    <row r="2927" spans="2:9" x14ac:dyDescent="0.45">
      <c r="B2927" t="s">
        <v>2819</v>
      </c>
      <c r="C2927" t="s">
        <v>1067</v>
      </c>
      <c r="D2927" t="s">
        <v>5060</v>
      </c>
      <c r="E2927" t="s">
        <v>5060</v>
      </c>
      <c r="F2927" t="s">
        <v>6190</v>
      </c>
      <c r="G2927" t="s">
        <v>6756</v>
      </c>
      <c r="H2927">
        <v>6.4</v>
      </c>
      <c r="I2927">
        <v>2.6</v>
      </c>
    </row>
    <row r="2928" spans="2:9" x14ac:dyDescent="0.45">
      <c r="B2928" t="s">
        <v>12481</v>
      </c>
      <c r="C2928" t="s">
        <v>1067</v>
      </c>
      <c r="D2928" t="s">
        <v>13650</v>
      </c>
      <c r="E2928" t="s">
        <v>14780</v>
      </c>
      <c r="F2928" t="s">
        <v>14971</v>
      </c>
      <c r="G2928" t="s">
        <v>15097</v>
      </c>
      <c r="H2928">
        <v>2</v>
      </c>
      <c r="I2928">
        <v>6.8</v>
      </c>
    </row>
    <row r="2929" spans="2:9" x14ac:dyDescent="0.45">
      <c r="B2929" t="s">
        <v>15636</v>
      </c>
      <c r="C2929" t="s">
        <v>1632</v>
      </c>
      <c r="D2929" t="s">
        <v>15637</v>
      </c>
      <c r="E2929" t="s">
        <v>18756</v>
      </c>
      <c r="F2929" t="s">
        <v>20041</v>
      </c>
      <c r="G2929" t="s">
        <v>20227</v>
      </c>
      <c r="H2929">
        <v>2.4</v>
      </c>
      <c r="I2929">
        <v>5.03</v>
      </c>
    </row>
    <row r="2930" spans="2:9" x14ac:dyDescent="0.45">
      <c r="B2930" t="s">
        <v>3251</v>
      </c>
      <c r="C2930" t="s">
        <v>1067</v>
      </c>
      <c r="D2930" t="s">
        <v>5492</v>
      </c>
      <c r="E2930" t="s">
        <v>5492</v>
      </c>
      <c r="F2930" t="s">
        <v>6190</v>
      </c>
      <c r="G2930" t="s">
        <v>6901</v>
      </c>
      <c r="H2930">
        <v>2.8</v>
      </c>
      <c r="I2930">
        <v>1.46</v>
      </c>
    </row>
    <row r="2931" spans="2:9" x14ac:dyDescent="0.45">
      <c r="B2931" t="s">
        <v>18155</v>
      </c>
      <c r="C2931" t="s">
        <v>1632</v>
      </c>
      <c r="D2931" t="s">
        <v>18156</v>
      </c>
      <c r="E2931" t="s">
        <v>19859</v>
      </c>
      <c r="F2931" t="s">
        <v>20041</v>
      </c>
      <c r="G2931" t="s">
        <v>20415</v>
      </c>
      <c r="H2931">
        <v>1.6</v>
      </c>
      <c r="I2931">
        <v>4.1900000000000004</v>
      </c>
    </row>
    <row r="2932" spans="2:9" x14ac:dyDescent="0.45">
      <c r="B2932" t="s">
        <v>2210</v>
      </c>
      <c r="C2932" t="s">
        <v>1067</v>
      </c>
      <c r="D2932" t="s">
        <v>4448</v>
      </c>
      <c r="E2932" t="s">
        <v>4448</v>
      </c>
      <c r="F2932" t="s">
        <v>6190</v>
      </c>
      <c r="G2932" t="s">
        <v>6460</v>
      </c>
      <c r="H2932">
        <v>6.4</v>
      </c>
      <c r="I2932">
        <v>6.29</v>
      </c>
    </row>
    <row r="2933" spans="2:9" x14ac:dyDescent="0.45">
      <c r="B2933" t="s">
        <v>2145</v>
      </c>
      <c r="C2933" t="s">
        <v>1067</v>
      </c>
      <c r="D2933" t="s">
        <v>4383</v>
      </c>
      <c r="E2933" t="s">
        <v>4383</v>
      </c>
      <c r="F2933" t="s">
        <v>6190</v>
      </c>
      <c r="G2933" t="s">
        <v>6431</v>
      </c>
      <c r="H2933">
        <v>3.1</v>
      </c>
      <c r="I2933">
        <v>7.38</v>
      </c>
    </row>
    <row r="2934" spans="2:9" x14ac:dyDescent="0.45">
      <c r="B2934" t="s">
        <v>2247</v>
      </c>
      <c r="C2934" t="s">
        <v>1067</v>
      </c>
      <c r="D2934" t="s">
        <v>4485</v>
      </c>
      <c r="E2934" t="s">
        <v>4485</v>
      </c>
      <c r="F2934" t="s">
        <v>6190</v>
      </c>
      <c r="G2934" t="s">
        <v>6483</v>
      </c>
      <c r="H2934">
        <v>4.8</v>
      </c>
      <c r="I2934">
        <v>7.89</v>
      </c>
    </row>
    <row r="2935" spans="2:9" x14ac:dyDescent="0.45">
      <c r="B2935" t="s">
        <v>12646</v>
      </c>
      <c r="C2935" t="s">
        <v>1067</v>
      </c>
      <c r="D2935" t="s">
        <v>13815</v>
      </c>
      <c r="E2935" t="s">
        <v>14934</v>
      </c>
      <c r="F2935" t="s">
        <v>14971</v>
      </c>
      <c r="G2935" t="s">
        <v>15127</v>
      </c>
      <c r="H2935">
        <v>1.7</v>
      </c>
      <c r="I2935">
        <v>4.8099999999999996</v>
      </c>
    </row>
    <row r="2936" spans="2:9" x14ac:dyDescent="0.45">
      <c r="B2936" t="s">
        <v>7318</v>
      </c>
      <c r="C2936" t="s">
        <v>1068</v>
      </c>
      <c r="D2936" t="s">
        <v>7319</v>
      </c>
      <c r="E2936" t="s">
        <v>10022</v>
      </c>
      <c r="F2936" t="s">
        <v>11159</v>
      </c>
      <c r="G2936" t="s">
        <v>11268</v>
      </c>
      <c r="H2936">
        <v>0.7</v>
      </c>
      <c r="I2936">
        <v>2.4300000000000002</v>
      </c>
    </row>
    <row r="2937" spans="2:9" x14ac:dyDescent="0.45">
      <c r="B2937" t="s">
        <v>18511</v>
      </c>
      <c r="C2937" t="s">
        <v>1632</v>
      </c>
      <c r="D2937" t="s">
        <v>18512</v>
      </c>
      <c r="E2937" t="s">
        <v>20021</v>
      </c>
      <c r="F2937" t="s">
        <v>20041</v>
      </c>
      <c r="G2937" t="s">
        <v>11268</v>
      </c>
      <c r="H2937">
        <v>2.6</v>
      </c>
      <c r="I2937">
        <v>12.76</v>
      </c>
    </row>
    <row r="2938" spans="2:9" x14ac:dyDescent="0.45">
      <c r="B2938" t="s">
        <v>2901</v>
      </c>
      <c r="C2938" t="s">
        <v>1067</v>
      </c>
      <c r="D2938" t="s">
        <v>5142</v>
      </c>
      <c r="E2938" t="s">
        <v>5142</v>
      </c>
      <c r="F2938" t="s">
        <v>6190</v>
      </c>
      <c r="G2938" t="s">
        <v>6409</v>
      </c>
      <c r="H2938">
        <v>2.9</v>
      </c>
      <c r="I2938">
        <v>2.57</v>
      </c>
    </row>
    <row r="2939" spans="2:9" x14ac:dyDescent="0.45">
      <c r="B2939" t="s">
        <v>2121</v>
      </c>
      <c r="C2939" t="s">
        <v>1067</v>
      </c>
      <c r="D2939" t="s">
        <v>4359</v>
      </c>
      <c r="E2939" t="s">
        <v>4359</v>
      </c>
      <c r="F2939" t="s">
        <v>6190</v>
      </c>
      <c r="G2939" t="s">
        <v>6409</v>
      </c>
      <c r="H2939">
        <v>3.9</v>
      </c>
      <c r="I2939">
        <v>4.53</v>
      </c>
    </row>
    <row r="2940" spans="2:9" x14ac:dyDescent="0.45">
      <c r="B2940" t="s">
        <v>8062</v>
      </c>
      <c r="C2940" t="s">
        <v>1067</v>
      </c>
      <c r="D2940" t="s">
        <v>8063</v>
      </c>
      <c r="E2940" t="s">
        <v>10345</v>
      </c>
      <c r="F2940" t="s">
        <v>11159</v>
      </c>
      <c r="G2940" t="s">
        <v>6409</v>
      </c>
      <c r="H2940">
        <v>0.4</v>
      </c>
      <c r="I2940">
        <v>0</v>
      </c>
    </row>
    <row r="2941" spans="2:9" x14ac:dyDescent="0.45">
      <c r="B2941" t="s">
        <v>8068</v>
      </c>
      <c r="C2941" t="s">
        <v>1067</v>
      </c>
      <c r="D2941" t="s">
        <v>8069</v>
      </c>
      <c r="E2941" t="s">
        <v>10347</v>
      </c>
      <c r="F2941" t="s">
        <v>11159</v>
      </c>
      <c r="G2941" t="s">
        <v>6409</v>
      </c>
      <c r="H2941">
        <v>0.3</v>
      </c>
      <c r="I2941">
        <v>0</v>
      </c>
    </row>
    <row r="2942" spans="2:9" x14ac:dyDescent="0.45">
      <c r="B2942" t="s">
        <v>9962</v>
      </c>
      <c r="C2942" t="s">
        <v>1068</v>
      </c>
      <c r="D2942" t="s">
        <v>9963</v>
      </c>
      <c r="E2942" t="s">
        <v>11154</v>
      </c>
      <c r="F2942" t="s">
        <v>11159</v>
      </c>
      <c r="G2942" t="s">
        <v>6409</v>
      </c>
      <c r="H2942">
        <v>1</v>
      </c>
      <c r="I2942">
        <v>0.17</v>
      </c>
    </row>
    <row r="2943" spans="2:9" x14ac:dyDescent="0.45">
      <c r="B2943" t="s">
        <v>8435</v>
      </c>
      <c r="C2943" t="s">
        <v>1067</v>
      </c>
      <c r="D2943" t="s">
        <v>8436</v>
      </c>
      <c r="E2943" t="s">
        <v>10509</v>
      </c>
      <c r="F2943" t="s">
        <v>11159</v>
      </c>
      <c r="G2943" t="s">
        <v>6409</v>
      </c>
      <c r="H2943">
        <v>2.2999999999999998</v>
      </c>
      <c r="I2943">
        <v>1.59</v>
      </c>
    </row>
    <row r="2944" spans="2:9" x14ac:dyDescent="0.45">
      <c r="B2944" t="s">
        <v>2336</v>
      </c>
      <c r="C2944" t="s">
        <v>1694</v>
      </c>
      <c r="D2944" t="s">
        <v>4574</v>
      </c>
      <c r="E2944" t="s">
        <v>4574</v>
      </c>
      <c r="F2944" t="s">
        <v>6190</v>
      </c>
      <c r="G2944" t="s">
        <v>6409</v>
      </c>
      <c r="H2944">
        <v>5.2</v>
      </c>
      <c r="I2944">
        <v>4.29</v>
      </c>
    </row>
    <row r="2945" spans="2:9" x14ac:dyDescent="0.45">
      <c r="B2945" t="s">
        <v>2093</v>
      </c>
      <c r="C2945" t="s">
        <v>1067</v>
      </c>
      <c r="D2945" t="s">
        <v>4331</v>
      </c>
      <c r="E2945" t="s">
        <v>4331</v>
      </c>
      <c r="F2945" t="s">
        <v>6190</v>
      </c>
      <c r="G2945" t="s">
        <v>6409</v>
      </c>
      <c r="H2945">
        <v>1.8</v>
      </c>
      <c r="I2945">
        <v>3.26</v>
      </c>
    </row>
    <row r="2946" spans="2:9" x14ac:dyDescent="0.45">
      <c r="B2946" t="s">
        <v>2731</v>
      </c>
      <c r="C2946" t="s">
        <v>1067</v>
      </c>
      <c r="D2946" t="s">
        <v>4972</v>
      </c>
      <c r="E2946" t="s">
        <v>4972</v>
      </c>
      <c r="F2946" t="s">
        <v>6190</v>
      </c>
      <c r="G2946" t="s">
        <v>6409</v>
      </c>
      <c r="H2946">
        <v>4.4000000000000004</v>
      </c>
      <c r="I2946">
        <v>3.84</v>
      </c>
    </row>
    <row r="2947" spans="2:9" x14ac:dyDescent="0.45">
      <c r="B2947" t="s">
        <v>2240</v>
      </c>
      <c r="C2947" t="s">
        <v>1067</v>
      </c>
      <c r="D2947" t="s">
        <v>4478</v>
      </c>
      <c r="E2947" t="s">
        <v>4478</v>
      </c>
      <c r="F2947" t="s">
        <v>6190</v>
      </c>
      <c r="G2947" t="s">
        <v>6409</v>
      </c>
      <c r="H2947">
        <v>3.5</v>
      </c>
      <c r="I2947">
        <v>3.2</v>
      </c>
    </row>
    <row r="2948" spans="2:9" x14ac:dyDescent="0.45">
      <c r="B2948" t="s">
        <v>7020</v>
      </c>
      <c r="C2948" t="s">
        <v>1067</v>
      </c>
      <c r="D2948" t="s">
        <v>7124</v>
      </c>
      <c r="E2948" t="s">
        <v>7224</v>
      </c>
      <c r="F2948" t="s">
        <v>7261</v>
      </c>
      <c r="G2948" t="s">
        <v>7268</v>
      </c>
      <c r="H2948">
        <v>2.2999999999999998</v>
      </c>
      <c r="I2948">
        <v>5.36</v>
      </c>
    </row>
    <row r="2949" spans="2:9" x14ac:dyDescent="0.45">
      <c r="B2949" t="s">
        <v>8469</v>
      </c>
      <c r="C2949" t="s">
        <v>1067</v>
      </c>
      <c r="D2949" t="s">
        <v>8470</v>
      </c>
      <c r="E2949" t="s">
        <v>10526</v>
      </c>
      <c r="F2949" t="s">
        <v>11159</v>
      </c>
      <c r="G2949" t="s">
        <v>11403</v>
      </c>
      <c r="H2949">
        <v>3.3</v>
      </c>
      <c r="I2949">
        <v>6.63</v>
      </c>
    </row>
    <row r="2950" spans="2:9" x14ac:dyDescent="0.45">
      <c r="B2950" t="s">
        <v>2735</v>
      </c>
      <c r="C2950" t="s">
        <v>1067</v>
      </c>
      <c r="D2950" t="s">
        <v>4976</v>
      </c>
      <c r="E2950" t="s">
        <v>4976</v>
      </c>
      <c r="F2950" t="s">
        <v>6190</v>
      </c>
      <c r="G2950" t="s">
        <v>6720</v>
      </c>
      <c r="H2950">
        <v>4.5999999999999996</v>
      </c>
      <c r="I2950">
        <v>3.86</v>
      </c>
    </row>
    <row r="2951" spans="2:9" x14ac:dyDescent="0.45">
      <c r="B2951" t="s">
        <v>3755</v>
      </c>
      <c r="C2951" t="s">
        <v>1694</v>
      </c>
      <c r="D2951" t="s">
        <v>5997</v>
      </c>
      <c r="E2951" t="s">
        <v>14</v>
      </c>
      <c r="F2951" t="s">
        <v>6190</v>
      </c>
      <c r="G2951" t="s">
        <v>6972</v>
      </c>
      <c r="H2951">
        <v>2.2000000000000002</v>
      </c>
      <c r="I2951">
        <v>83.24</v>
      </c>
    </row>
    <row r="2952" spans="2:9" x14ac:dyDescent="0.45">
      <c r="B2952" t="s">
        <v>189</v>
      </c>
      <c r="C2952" t="s">
        <v>7</v>
      </c>
      <c r="D2952" t="s">
        <v>190</v>
      </c>
      <c r="E2952" t="s">
        <v>14</v>
      </c>
      <c r="F2952" t="s">
        <v>253</v>
      </c>
      <c r="G2952" t="s">
        <v>191</v>
      </c>
      <c r="H2952">
        <v>4.7</v>
      </c>
      <c r="I2952">
        <v>5.08</v>
      </c>
    </row>
    <row r="2953" spans="2:9" x14ac:dyDescent="0.45">
      <c r="B2953" t="s">
        <v>3739</v>
      </c>
      <c r="C2953" t="s">
        <v>1694</v>
      </c>
      <c r="D2953" t="s">
        <v>5981</v>
      </c>
      <c r="E2953" t="s">
        <v>14</v>
      </c>
      <c r="F2953" t="s">
        <v>6190</v>
      </c>
      <c r="G2953" t="s">
        <v>6971</v>
      </c>
      <c r="H2953">
        <v>2.4</v>
      </c>
      <c r="I2953">
        <v>33.75</v>
      </c>
    </row>
    <row r="2954" spans="2:9" x14ac:dyDescent="0.45">
      <c r="B2954" t="s">
        <v>9024</v>
      </c>
      <c r="C2954" t="s">
        <v>1067</v>
      </c>
      <c r="D2954" t="s">
        <v>9025</v>
      </c>
      <c r="E2954" t="s">
        <v>10782</v>
      </c>
      <c r="F2954" t="s">
        <v>11159</v>
      </c>
      <c r="G2954" t="s">
        <v>11468</v>
      </c>
      <c r="H2954">
        <v>2.2999999999999998</v>
      </c>
      <c r="I2954">
        <v>2.4300000000000002</v>
      </c>
    </row>
    <row r="2955" spans="2:9" x14ac:dyDescent="0.45">
      <c r="B2955" t="s">
        <v>2474</v>
      </c>
      <c r="C2955" t="s">
        <v>1067</v>
      </c>
      <c r="D2955" t="s">
        <v>4712</v>
      </c>
      <c r="E2955" t="s">
        <v>4712</v>
      </c>
      <c r="F2955" t="s">
        <v>6190</v>
      </c>
      <c r="G2955" t="s">
        <v>6587</v>
      </c>
      <c r="H2955">
        <v>4.0999999999999996</v>
      </c>
      <c r="I2955">
        <v>1.3</v>
      </c>
    </row>
    <row r="2956" spans="2:9" x14ac:dyDescent="0.45">
      <c r="B2956" t="s">
        <v>7021</v>
      </c>
      <c r="C2956" t="s">
        <v>1067</v>
      </c>
      <c r="D2956" t="s">
        <v>7125</v>
      </c>
      <c r="E2956" t="s">
        <v>7225</v>
      </c>
      <c r="F2956" t="s">
        <v>7261</v>
      </c>
      <c r="G2956" t="s">
        <v>7269</v>
      </c>
      <c r="H2956">
        <v>1.9</v>
      </c>
      <c r="I2956">
        <v>3.95</v>
      </c>
    </row>
    <row r="2957" spans="2:9" x14ac:dyDescent="0.45">
      <c r="B2957" t="s">
        <v>8485</v>
      </c>
      <c r="C2957" t="s">
        <v>1067</v>
      </c>
      <c r="D2957" t="s">
        <v>8486</v>
      </c>
      <c r="E2957" t="s">
        <v>10534</v>
      </c>
      <c r="F2957" t="s">
        <v>11159</v>
      </c>
      <c r="G2957" t="s">
        <v>11406</v>
      </c>
      <c r="H2957">
        <v>1.6</v>
      </c>
      <c r="I2957">
        <v>2.37</v>
      </c>
    </row>
    <row r="2958" spans="2:9" x14ac:dyDescent="0.45">
      <c r="B2958" t="s">
        <v>2488</v>
      </c>
      <c r="C2958" t="s">
        <v>1067</v>
      </c>
      <c r="D2958" t="s">
        <v>4726</v>
      </c>
      <c r="E2958" t="s">
        <v>4726</v>
      </c>
      <c r="F2958" t="s">
        <v>6190</v>
      </c>
      <c r="G2958" t="s">
        <v>6597</v>
      </c>
      <c r="H2958">
        <v>2.2000000000000002</v>
      </c>
      <c r="I2958">
        <v>1.72</v>
      </c>
    </row>
    <row r="2959" spans="2:9" x14ac:dyDescent="0.45">
      <c r="B2959" t="s">
        <v>2486</v>
      </c>
      <c r="C2959" t="s">
        <v>1067</v>
      </c>
      <c r="D2959" t="s">
        <v>4724</v>
      </c>
      <c r="E2959" t="s">
        <v>4724</v>
      </c>
      <c r="F2959" t="s">
        <v>6190</v>
      </c>
      <c r="G2959" t="s">
        <v>6595</v>
      </c>
      <c r="H2959">
        <v>2.2999999999999998</v>
      </c>
      <c r="I2959">
        <v>4.2300000000000004</v>
      </c>
    </row>
    <row r="2960" spans="2:9" x14ac:dyDescent="0.45">
      <c r="B2960" t="s">
        <v>2510</v>
      </c>
      <c r="C2960" t="s">
        <v>1067</v>
      </c>
      <c r="D2960" t="s">
        <v>4748</v>
      </c>
      <c r="E2960" t="s">
        <v>4748</v>
      </c>
      <c r="F2960" t="s">
        <v>6190</v>
      </c>
      <c r="G2960" t="s">
        <v>6611</v>
      </c>
      <c r="H2960">
        <v>1.6</v>
      </c>
      <c r="I2960">
        <v>5.8</v>
      </c>
    </row>
    <row r="2961" spans="2:9" x14ac:dyDescent="0.45">
      <c r="B2961" t="s">
        <v>2534</v>
      </c>
      <c r="C2961" t="s">
        <v>1067</v>
      </c>
      <c r="D2961" t="s">
        <v>4773</v>
      </c>
      <c r="E2961" t="s">
        <v>4773</v>
      </c>
      <c r="F2961" t="s">
        <v>6190</v>
      </c>
      <c r="G2961" t="s">
        <v>6620</v>
      </c>
      <c r="H2961">
        <v>2.9</v>
      </c>
      <c r="I2961">
        <v>6.96</v>
      </c>
    </row>
    <row r="2962" spans="2:9" x14ac:dyDescent="0.45">
      <c r="B2962" t="s">
        <v>9174</v>
      </c>
      <c r="C2962" t="s">
        <v>1067</v>
      </c>
      <c r="D2962" t="s">
        <v>9175</v>
      </c>
      <c r="E2962" t="s">
        <v>10850</v>
      </c>
      <c r="F2962" t="s">
        <v>11159</v>
      </c>
      <c r="G2962" t="s">
        <v>11488</v>
      </c>
      <c r="H2962">
        <v>1.5</v>
      </c>
      <c r="I2962">
        <v>1.03</v>
      </c>
    </row>
    <row r="2963" spans="2:9" x14ac:dyDescent="0.45">
      <c r="B2963" t="s">
        <v>2412</v>
      </c>
      <c r="C2963" t="s">
        <v>1067</v>
      </c>
      <c r="D2963" t="s">
        <v>4650</v>
      </c>
      <c r="E2963" t="s">
        <v>4650</v>
      </c>
      <c r="F2963" t="s">
        <v>6190</v>
      </c>
      <c r="G2963" t="s">
        <v>6555</v>
      </c>
      <c r="H2963">
        <v>11.7</v>
      </c>
      <c r="I2963">
        <v>13.04</v>
      </c>
    </row>
    <row r="2964" spans="2:9" x14ac:dyDescent="0.45">
      <c r="B2964" t="s">
        <v>3031</v>
      </c>
      <c r="C2964" t="s">
        <v>1067</v>
      </c>
      <c r="D2964" t="s">
        <v>5272</v>
      </c>
      <c r="E2964" t="s">
        <v>5272</v>
      </c>
      <c r="F2964" t="s">
        <v>6190</v>
      </c>
      <c r="G2964" t="s">
        <v>6839</v>
      </c>
      <c r="H2964">
        <v>2.7</v>
      </c>
      <c r="I2964">
        <v>2.4700000000000002</v>
      </c>
    </row>
    <row r="2965" spans="2:9" x14ac:dyDescent="0.45">
      <c r="B2965" t="s">
        <v>16351</v>
      </c>
      <c r="C2965" t="s">
        <v>1632</v>
      </c>
      <c r="D2965" t="s">
        <v>16352</v>
      </c>
      <c r="E2965" t="s">
        <v>19052</v>
      </c>
      <c r="F2965" t="s">
        <v>20041</v>
      </c>
      <c r="G2965" t="s">
        <v>6728</v>
      </c>
      <c r="H2965">
        <v>0.7</v>
      </c>
      <c r="I2965">
        <v>0.2</v>
      </c>
    </row>
    <row r="2966" spans="2:9" x14ac:dyDescent="0.45">
      <c r="B2966" t="s">
        <v>2748</v>
      </c>
      <c r="C2966" t="s">
        <v>1067</v>
      </c>
      <c r="D2966" t="s">
        <v>4989</v>
      </c>
      <c r="E2966" t="s">
        <v>4989</v>
      </c>
      <c r="F2966" t="s">
        <v>6190</v>
      </c>
      <c r="G2966" t="s">
        <v>6728</v>
      </c>
      <c r="H2966">
        <v>1.7</v>
      </c>
      <c r="I2966">
        <v>7.39</v>
      </c>
    </row>
    <row r="2967" spans="2:9" x14ac:dyDescent="0.45">
      <c r="B2967" t="s">
        <v>16785</v>
      </c>
      <c r="C2967" t="s">
        <v>1632</v>
      </c>
      <c r="D2967" t="s">
        <v>16786</v>
      </c>
      <c r="E2967" t="s">
        <v>19250</v>
      </c>
      <c r="F2967" t="s">
        <v>20041</v>
      </c>
      <c r="G2967" t="s">
        <v>20308</v>
      </c>
      <c r="H2967">
        <v>1.3</v>
      </c>
      <c r="I2967">
        <v>1.32</v>
      </c>
    </row>
    <row r="2968" spans="2:9" x14ac:dyDescent="0.45">
      <c r="B2968" t="s">
        <v>1768</v>
      </c>
      <c r="C2968" t="s">
        <v>1067</v>
      </c>
      <c r="D2968" t="s">
        <v>4006</v>
      </c>
      <c r="E2968" t="s">
        <v>4006</v>
      </c>
      <c r="F2968" t="s">
        <v>6190</v>
      </c>
      <c r="G2968" t="s">
        <v>1514</v>
      </c>
      <c r="H2968">
        <v>3.2</v>
      </c>
      <c r="I2968">
        <v>1.39</v>
      </c>
    </row>
    <row r="2969" spans="2:9" x14ac:dyDescent="0.45">
      <c r="B2969" t="s">
        <v>16287</v>
      </c>
      <c r="C2969" t="s">
        <v>1632</v>
      </c>
      <c r="D2969" t="s">
        <v>16288</v>
      </c>
      <c r="E2969" t="s">
        <v>19025</v>
      </c>
      <c r="F2969" t="s">
        <v>20041</v>
      </c>
      <c r="G2969" t="s">
        <v>1514</v>
      </c>
      <c r="H2969">
        <v>1.5</v>
      </c>
      <c r="I2969">
        <v>0.06</v>
      </c>
    </row>
    <row r="2970" spans="2:9" x14ac:dyDescent="0.45">
      <c r="B2970" t="s">
        <v>16289</v>
      </c>
      <c r="C2970" t="s">
        <v>1632</v>
      </c>
      <c r="D2970" t="s">
        <v>16290</v>
      </c>
      <c r="E2970" t="s">
        <v>19026</v>
      </c>
      <c r="F2970" t="s">
        <v>20041</v>
      </c>
      <c r="G2970" t="s">
        <v>1514</v>
      </c>
      <c r="H2970">
        <v>2.4</v>
      </c>
      <c r="I2970">
        <v>0.25</v>
      </c>
    </row>
    <row r="2971" spans="2:9" x14ac:dyDescent="0.45">
      <c r="B2971" t="s">
        <v>8439</v>
      </c>
      <c r="C2971" t="s">
        <v>1067</v>
      </c>
      <c r="D2971" t="s">
        <v>8440</v>
      </c>
      <c r="E2971" t="s">
        <v>10511</v>
      </c>
      <c r="F2971" t="s">
        <v>11159</v>
      </c>
      <c r="G2971" t="s">
        <v>1514</v>
      </c>
      <c r="H2971">
        <v>2.1</v>
      </c>
      <c r="I2971">
        <v>1.05</v>
      </c>
    </row>
    <row r="2972" spans="2:9" x14ac:dyDescent="0.45">
      <c r="B2972" t="s">
        <v>614</v>
      </c>
      <c r="C2972" t="s">
        <v>1067</v>
      </c>
      <c r="D2972" t="s">
        <v>615</v>
      </c>
      <c r="E2972" t="s">
        <v>1207</v>
      </c>
      <c r="F2972" t="s">
        <v>1402</v>
      </c>
      <c r="G2972" t="s">
        <v>1514</v>
      </c>
      <c r="H2972">
        <v>1.4</v>
      </c>
      <c r="I2972">
        <v>3.03</v>
      </c>
    </row>
    <row r="2973" spans="2:9" x14ac:dyDescent="0.45">
      <c r="B2973" t="s">
        <v>2610</v>
      </c>
      <c r="C2973" t="s">
        <v>1067</v>
      </c>
      <c r="D2973" t="s">
        <v>4850</v>
      </c>
      <c r="E2973" t="s">
        <v>4850</v>
      </c>
      <c r="F2973" t="s">
        <v>6190</v>
      </c>
      <c r="G2973" t="s">
        <v>1514</v>
      </c>
      <c r="H2973">
        <v>2.2000000000000002</v>
      </c>
      <c r="I2973">
        <v>1.88</v>
      </c>
    </row>
    <row r="2974" spans="2:9" x14ac:dyDescent="0.45">
      <c r="B2974" t="s">
        <v>192</v>
      </c>
      <c r="C2974" t="s">
        <v>7</v>
      </c>
      <c r="D2974" t="s">
        <v>193</v>
      </c>
      <c r="E2974" t="s">
        <v>14</v>
      </c>
      <c r="F2974" t="s">
        <v>253</v>
      </c>
      <c r="G2974" t="s">
        <v>194</v>
      </c>
      <c r="H2974">
        <v>7.1</v>
      </c>
      <c r="I2974">
        <v>4.2699999999999996</v>
      </c>
    </row>
    <row r="2975" spans="2:9" x14ac:dyDescent="0.45">
      <c r="B2975" t="s">
        <v>9566</v>
      </c>
      <c r="C2975" t="s">
        <v>1067</v>
      </c>
      <c r="D2975" t="s">
        <v>9567</v>
      </c>
      <c r="E2975" t="s">
        <v>11022</v>
      </c>
      <c r="F2975" t="s">
        <v>11159</v>
      </c>
      <c r="G2975" t="s">
        <v>194</v>
      </c>
      <c r="H2975">
        <v>1.9</v>
      </c>
      <c r="I2975">
        <v>1.86</v>
      </c>
    </row>
    <row r="2976" spans="2:9" x14ac:dyDescent="0.45">
      <c r="B2976" t="s">
        <v>195</v>
      </c>
      <c r="C2976" t="s">
        <v>7</v>
      </c>
      <c r="D2976" t="s">
        <v>196</v>
      </c>
      <c r="E2976" t="s">
        <v>197</v>
      </c>
      <c r="F2976" t="s">
        <v>253</v>
      </c>
      <c r="G2976" t="s">
        <v>198</v>
      </c>
      <c r="H2976">
        <v>11.4</v>
      </c>
      <c r="I2976">
        <v>11.23</v>
      </c>
    </row>
    <row r="2977" spans="2:9" x14ac:dyDescent="0.45">
      <c r="B2977" t="s">
        <v>199</v>
      </c>
      <c r="C2977" t="s">
        <v>7</v>
      </c>
      <c r="D2977" t="s">
        <v>14</v>
      </c>
      <c r="E2977" t="s">
        <v>200</v>
      </c>
      <c r="F2977" t="s">
        <v>253</v>
      </c>
      <c r="G2977" t="s">
        <v>198</v>
      </c>
      <c r="H2977">
        <v>10.9</v>
      </c>
      <c r="I2977">
        <v>9.99</v>
      </c>
    </row>
    <row r="2978" spans="2:9" x14ac:dyDescent="0.45">
      <c r="B2978" t="s">
        <v>17547</v>
      </c>
      <c r="C2978" t="s">
        <v>1632</v>
      </c>
      <c r="D2978" t="s">
        <v>17548</v>
      </c>
      <c r="E2978" t="s">
        <v>19589</v>
      </c>
      <c r="F2978" t="s">
        <v>20041</v>
      </c>
      <c r="G2978" t="s">
        <v>198</v>
      </c>
      <c r="H2978">
        <v>2.7</v>
      </c>
      <c r="I2978">
        <v>0.92</v>
      </c>
    </row>
    <row r="2979" spans="2:9" x14ac:dyDescent="0.45">
      <c r="B2979" t="s">
        <v>2671</v>
      </c>
      <c r="C2979" t="s">
        <v>1067</v>
      </c>
      <c r="D2979" t="s">
        <v>4912</v>
      </c>
      <c r="E2979" t="s">
        <v>4912</v>
      </c>
      <c r="F2979" t="s">
        <v>6190</v>
      </c>
      <c r="G2979" t="s">
        <v>198</v>
      </c>
      <c r="H2979">
        <v>13.2</v>
      </c>
      <c r="I2979">
        <v>14.42</v>
      </c>
    </row>
    <row r="2980" spans="2:9" x14ac:dyDescent="0.45">
      <c r="B2980" t="s">
        <v>2849</v>
      </c>
      <c r="C2980" t="s">
        <v>1067</v>
      </c>
      <c r="D2980" t="s">
        <v>5090</v>
      </c>
      <c r="E2980" t="s">
        <v>5090</v>
      </c>
      <c r="F2980" t="s">
        <v>6190</v>
      </c>
      <c r="G2980" t="s">
        <v>198</v>
      </c>
      <c r="H2980">
        <v>8.1</v>
      </c>
      <c r="I2980">
        <v>7.43</v>
      </c>
    </row>
    <row r="2981" spans="2:9" x14ac:dyDescent="0.45">
      <c r="B2981" t="s">
        <v>12668</v>
      </c>
      <c r="C2981" t="s">
        <v>1067</v>
      </c>
      <c r="D2981" t="s">
        <v>13837</v>
      </c>
      <c r="E2981" t="s">
        <v>14956</v>
      </c>
      <c r="F2981" t="s">
        <v>14971</v>
      </c>
      <c r="G2981" t="s">
        <v>198</v>
      </c>
      <c r="H2981">
        <v>3.9</v>
      </c>
      <c r="I2981">
        <v>15.02</v>
      </c>
    </row>
    <row r="2982" spans="2:9" x14ac:dyDescent="0.45">
      <c r="B2982" t="s">
        <v>3529</v>
      </c>
      <c r="C2982" t="s">
        <v>1694</v>
      </c>
      <c r="D2982" t="s">
        <v>5771</v>
      </c>
      <c r="E2982" t="s">
        <v>5771</v>
      </c>
      <c r="F2982" t="s">
        <v>6190</v>
      </c>
      <c r="G2982" t="s">
        <v>6951</v>
      </c>
      <c r="H2982">
        <v>5</v>
      </c>
      <c r="I2982">
        <v>25</v>
      </c>
    </row>
    <row r="2983" spans="2:9" x14ac:dyDescent="0.45">
      <c r="B2983" t="s">
        <v>2308</v>
      </c>
      <c r="C2983" t="s">
        <v>1067</v>
      </c>
      <c r="D2983" t="s">
        <v>4546</v>
      </c>
      <c r="E2983" t="s">
        <v>4546</v>
      </c>
      <c r="F2983" t="s">
        <v>6190</v>
      </c>
      <c r="G2983" t="s">
        <v>6510</v>
      </c>
      <c r="H2983">
        <v>11.1</v>
      </c>
      <c r="I2983">
        <v>6.55</v>
      </c>
    </row>
    <row r="2984" spans="2:9" x14ac:dyDescent="0.45">
      <c r="B2984" t="s">
        <v>8800</v>
      </c>
      <c r="C2984" t="s">
        <v>1067</v>
      </c>
      <c r="D2984" t="s">
        <v>8801</v>
      </c>
      <c r="E2984" t="s">
        <v>10673</v>
      </c>
      <c r="F2984" t="s">
        <v>11159</v>
      </c>
      <c r="G2984" t="s">
        <v>6510</v>
      </c>
      <c r="H2984">
        <v>5.9</v>
      </c>
      <c r="I2984">
        <v>29.48</v>
      </c>
    </row>
    <row r="2985" spans="2:9" x14ac:dyDescent="0.45">
      <c r="B2985" t="s">
        <v>9832</v>
      </c>
      <c r="C2985" t="s">
        <v>1067</v>
      </c>
      <c r="D2985" t="s">
        <v>9833</v>
      </c>
      <c r="E2985" t="s">
        <v>11132</v>
      </c>
      <c r="F2985" t="s">
        <v>11159</v>
      </c>
      <c r="G2985" t="s">
        <v>11573</v>
      </c>
      <c r="H2985">
        <v>3.1</v>
      </c>
      <c r="I2985">
        <v>5.56</v>
      </c>
    </row>
    <row r="2986" spans="2:9" x14ac:dyDescent="0.45">
      <c r="B2986" t="s">
        <v>11629</v>
      </c>
      <c r="C2986" t="s">
        <v>11599</v>
      </c>
      <c r="D2986" t="s">
        <v>11630</v>
      </c>
      <c r="F2986" t="s">
        <v>11690</v>
      </c>
      <c r="G2986" t="s">
        <v>6450</v>
      </c>
      <c r="H2986">
        <v>5</v>
      </c>
      <c r="I2986">
        <v>7.96</v>
      </c>
    </row>
    <row r="2987" spans="2:9" x14ac:dyDescent="0.45">
      <c r="B2987" t="s">
        <v>2193</v>
      </c>
      <c r="C2987" t="s">
        <v>1067</v>
      </c>
      <c r="D2987" t="s">
        <v>4431</v>
      </c>
      <c r="E2987" t="s">
        <v>4431</v>
      </c>
      <c r="F2987" t="s">
        <v>6190</v>
      </c>
      <c r="G2987" t="s">
        <v>6450</v>
      </c>
      <c r="H2987">
        <v>5.9</v>
      </c>
      <c r="I2987">
        <v>1.28</v>
      </c>
    </row>
    <row r="2988" spans="2:9" x14ac:dyDescent="0.45">
      <c r="B2988" t="s">
        <v>3856</v>
      </c>
      <c r="C2988" t="s">
        <v>1694</v>
      </c>
      <c r="D2988" t="s">
        <v>6098</v>
      </c>
      <c r="E2988" t="s">
        <v>14</v>
      </c>
      <c r="F2988" t="s">
        <v>6190</v>
      </c>
      <c r="G2988" t="s">
        <v>6450</v>
      </c>
      <c r="H2988">
        <v>7.5</v>
      </c>
      <c r="I2988">
        <v>97.69</v>
      </c>
    </row>
    <row r="2989" spans="2:9" x14ac:dyDescent="0.45">
      <c r="B2989" t="s">
        <v>16435</v>
      </c>
      <c r="C2989" t="s">
        <v>1632</v>
      </c>
      <c r="D2989" t="s">
        <v>16436</v>
      </c>
      <c r="E2989" t="s">
        <v>19089</v>
      </c>
      <c r="F2989" t="s">
        <v>20041</v>
      </c>
      <c r="G2989" t="s">
        <v>20281</v>
      </c>
      <c r="H2989">
        <v>1.9</v>
      </c>
      <c r="I2989">
        <v>0.23</v>
      </c>
    </row>
    <row r="2990" spans="2:9" x14ac:dyDescent="0.45">
      <c r="B2990" t="s">
        <v>21170</v>
      </c>
      <c r="C2990" t="s">
        <v>22972</v>
      </c>
      <c r="D2990" t="s">
        <v>21172</v>
      </c>
      <c r="E2990" t="s">
        <v>21171</v>
      </c>
      <c r="F2990" t="s">
        <v>22973</v>
      </c>
      <c r="G2990" t="s">
        <v>22571</v>
      </c>
      <c r="H2990">
        <v>1.4</v>
      </c>
      <c r="I2990">
        <v>3.74</v>
      </c>
    </row>
    <row r="2991" spans="2:9" x14ac:dyDescent="0.45">
      <c r="B2991" t="s">
        <v>2692</v>
      </c>
      <c r="C2991" t="s">
        <v>1067</v>
      </c>
      <c r="D2991" t="s">
        <v>4933</v>
      </c>
      <c r="E2991" t="s">
        <v>4933</v>
      </c>
      <c r="F2991" t="s">
        <v>6190</v>
      </c>
      <c r="G2991" t="s">
        <v>6700</v>
      </c>
      <c r="H2991">
        <v>7.2</v>
      </c>
      <c r="I2991">
        <v>4.5999999999999996</v>
      </c>
    </row>
    <row r="2992" spans="2:9" x14ac:dyDescent="0.45">
      <c r="B2992" t="s">
        <v>1609</v>
      </c>
      <c r="C2992" t="s">
        <v>1632</v>
      </c>
      <c r="D2992" t="s">
        <v>1633</v>
      </c>
      <c r="E2992" t="s">
        <v>1656</v>
      </c>
      <c r="F2992" t="s">
        <v>1675</v>
      </c>
      <c r="G2992" t="s">
        <v>1676</v>
      </c>
      <c r="H2992">
        <v>3.6</v>
      </c>
      <c r="I2992">
        <v>2.93</v>
      </c>
    </row>
    <row r="2993" spans="2:9" x14ac:dyDescent="0.45">
      <c r="B2993" t="s">
        <v>2105</v>
      </c>
      <c r="C2993" t="s">
        <v>1067</v>
      </c>
      <c r="D2993" t="s">
        <v>4343</v>
      </c>
      <c r="E2993" t="s">
        <v>4343</v>
      </c>
      <c r="F2993" t="s">
        <v>6190</v>
      </c>
      <c r="G2993" t="s">
        <v>1676</v>
      </c>
      <c r="H2993">
        <v>7.4</v>
      </c>
      <c r="I2993">
        <v>7.43</v>
      </c>
    </row>
    <row r="2994" spans="2:9" x14ac:dyDescent="0.45">
      <c r="B2994" t="s">
        <v>2720</v>
      </c>
      <c r="C2994" t="s">
        <v>1067</v>
      </c>
      <c r="D2994" t="s">
        <v>4961</v>
      </c>
      <c r="E2994" t="s">
        <v>4961</v>
      </c>
      <c r="F2994" t="s">
        <v>6190</v>
      </c>
      <c r="G2994" t="s">
        <v>1676</v>
      </c>
      <c r="H2994">
        <v>4</v>
      </c>
      <c r="I2994">
        <v>3.5</v>
      </c>
    </row>
    <row r="2995" spans="2:9" x14ac:dyDescent="0.45">
      <c r="B2995" t="s">
        <v>2175</v>
      </c>
      <c r="C2995" t="s">
        <v>1067</v>
      </c>
      <c r="D2995" t="s">
        <v>4413</v>
      </c>
      <c r="E2995" t="s">
        <v>4413</v>
      </c>
      <c r="F2995" t="s">
        <v>6190</v>
      </c>
      <c r="G2995" t="s">
        <v>6444</v>
      </c>
      <c r="H2995">
        <v>5.2</v>
      </c>
      <c r="I2995">
        <v>1.21</v>
      </c>
    </row>
    <row r="2996" spans="2:9" x14ac:dyDescent="0.45">
      <c r="B2996" t="s">
        <v>16871</v>
      </c>
      <c r="C2996" t="s">
        <v>1632</v>
      </c>
      <c r="D2996" t="s">
        <v>16872</v>
      </c>
      <c r="E2996" t="s">
        <v>19290</v>
      </c>
      <c r="F2996" t="s">
        <v>20041</v>
      </c>
      <c r="G2996" t="s">
        <v>20314</v>
      </c>
      <c r="H2996">
        <v>4.5</v>
      </c>
      <c r="I2996">
        <v>0.88</v>
      </c>
    </row>
    <row r="2997" spans="2:9" x14ac:dyDescent="0.45">
      <c r="B2997" t="s">
        <v>17693</v>
      </c>
      <c r="C2997" t="s">
        <v>1068</v>
      </c>
      <c r="D2997" t="s">
        <v>17694</v>
      </c>
      <c r="F2997" t="s">
        <v>20041</v>
      </c>
      <c r="G2997" t="s">
        <v>20314</v>
      </c>
      <c r="H2997">
        <v>4.0999999999999996</v>
      </c>
      <c r="I2997">
        <v>20.97</v>
      </c>
    </row>
    <row r="2998" spans="2:9" x14ac:dyDescent="0.45">
      <c r="B2998" t="s">
        <v>3881</v>
      </c>
      <c r="C2998" t="s">
        <v>1067</v>
      </c>
      <c r="D2998" t="s">
        <v>6123</v>
      </c>
      <c r="E2998" t="s">
        <v>6123</v>
      </c>
      <c r="F2998" t="s">
        <v>6190</v>
      </c>
      <c r="G2998" t="s">
        <v>6997</v>
      </c>
      <c r="H2998">
        <v>4.0999999999999996</v>
      </c>
      <c r="I2998">
        <v>8.5299999999999994</v>
      </c>
    </row>
    <row r="2999" spans="2:9" x14ac:dyDescent="0.45">
      <c r="B2999" t="s">
        <v>2647</v>
      </c>
      <c r="C2999" t="s">
        <v>1067</v>
      </c>
      <c r="D2999" t="s">
        <v>4887</v>
      </c>
      <c r="E2999" t="s">
        <v>4887</v>
      </c>
      <c r="F2999" t="s">
        <v>6190</v>
      </c>
      <c r="G2999" t="s">
        <v>6680</v>
      </c>
      <c r="H2999">
        <v>12</v>
      </c>
      <c r="I2999">
        <v>10.210000000000001</v>
      </c>
    </row>
    <row r="3000" spans="2:9" x14ac:dyDescent="0.45">
      <c r="B3000" t="s">
        <v>2651</v>
      </c>
      <c r="C3000" t="s">
        <v>1067</v>
      </c>
      <c r="D3000" t="s">
        <v>4891</v>
      </c>
      <c r="E3000" t="s">
        <v>4891</v>
      </c>
      <c r="F3000" t="s">
        <v>6190</v>
      </c>
      <c r="G3000" t="s">
        <v>6682</v>
      </c>
      <c r="H3000">
        <v>6.3</v>
      </c>
      <c r="I3000">
        <v>5.1100000000000003</v>
      </c>
    </row>
    <row r="3001" spans="2:9" x14ac:dyDescent="0.45">
      <c r="B3001" t="s">
        <v>3266</v>
      </c>
      <c r="C3001" t="s">
        <v>1067</v>
      </c>
      <c r="D3001" t="s">
        <v>5507</v>
      </c>
      <c r="E3001" t="s">
        <v>5507</v>
      </c>
      <c r="F3001" t="s">
        <v>6190</v>
      </c>
      <c r="G3001" t="s">
        <v>6902</v>
      </c>
      <c r="H3001">
        <v>12.1</v>
      </c>
      <c r="I3001">
        <v>7.56</v>
      </c>
    </row>
    <row r="3002" spans="2:9" x14ac:dyDescent="0.45">
      <c r="B3002" t="s">
        <v>12490</v>
      </c>
      <c r="C3002" t="s">
        <v>1067</v>
      </c>
      <c r="D3002" t="s">
        <v>13659</v>
      </c>
      <c r="E3002" t="s">
        <v>14789</v>
      </c>
      <c r="F3002" t="s">
        <v>14971</v>
      </c>
      <c r="G3002" t="s">
        <v>11542</v>
      </c>
      <c r="H3002">
        <v>2.1</v>
      </c>
      <c r="I3002">
        <v>2.11</v>
      </c>
    </row>
    <row r="3003" spans="2:9" x14ac:dyDescent="0.45">
      <c r="B3003" t="s">
        <v>9536</v>
      </c>
      <c r="C3003" t="s">
        <v>1067</v>
      </c>
      <c r="D3003" t="s">
        <v>9537</v>
      </c>
      <c r="E3003" t="s">
        <v>11010</v>
      </c>
      <c r="F3003" t="s">
        <v>11159</v>
      </c>
      <c r="G3003" t="s">
        <v>11542</v>
      </c>
      <c r="H3003">
        <v>2.2999999999999998</v>
      </c>
      <c r="I3003">
        <v>2.86</v>
      </c>
    </row>
    <row r="3004" spans="2:9" x14ac:dyDescent="0.45">
      <c r="B3004" t="s">
        <v>2122</v>
      </c>
      <c r="C3004" t="s">
        <v>1067</v>
      </c>
      <c r="D3004" t="s">
        <v>4360</v>
      </c>
      <c r="E3004" t="s">
        <v>4360</v>
      </c>
      <c r="F3004" t="s">
        <v>6190</v>
      </c>
      <c r="G3004" t="s">
        <v>6422</v>
      </c>
      <c r="H3004">
        <v>3.1</v>
      </c>
      <c r="I3004">
        <v>6.49</v>
      </c>
    </row>
    <row r="3005" spans="2:9" x14ac:dyDescent="0.45">
      <c r="B3005" t="s">
        <v>3246</v>
      </c>
      <c r="C3005" t="s">
        <v>1067</v>
      </c>
      <c r="D3005" t="s">
        <v>5487</v>
      </c>
      <c r="E3005" t="s">
        <v>5487</v>
      </c>
      <c r="F3005" t="s">
        <v>6190</v>
      </c>
      <c r="G3005" t="s">
        <v>6899</v>
      </c>
      <c r="H3005">
        <v>3.2</v>
      </c>
      <c r="I3005">
        <v>12.68</v>
      </c>
    </row>
    <row r="3006" spans="2:9" x14ac:dyDescent="0.45">
      <c r="B3006" t="s">
        <v>12170</v>
      </c>
      <c r="C3006" t="s">
        <v>1067</v>
      </c>
      <c r="D3006" t="s">
        <v>13339</v>
      </c>
      <c r="E3006" t="s">
        <v>14478</v>
      </c>
      <c r="F3006" t="s">
        <v>14971</v>
      </c>
      <c r="G3006" t="s">
        <v>6899</v>
      </c>
      <c r="H3006">
        <v>2</v>
      </c>
      <c r="I3006">
        <v>5.83</v>
      </c>
    </row>
    <row r="3007" spans="2:9" x14ac:dyDescent="0.45">
      <c r="B3007" t="s">
        <v>15930</v>
      </c>
      <c r="C3007" t="s">
        <v>1632</v>
      </c>
      <c r="D3007" t="s">
        <v>15931</v>
      </c>
      <c r="E3007" t="s">
        <v>18873</v>
      </c>
      <c r="F3007" t="s">
        <v>20041</v>
      </c>
      <c r="G3007" t="s">
        <v>20241</v>
      </c>
      <c r="H3007">
        <v>2.5</v>
      </c>
      <c r="I3007">
        <v>1.76</v>
      </c>
    </row>
    <row r="3008" spans="2:9" x14ac:dyDescent="0.45">
      <c r="B3008" t="s">
        <v>2780</v>
      </c>
      <c r="C3008" t="s">
        <v>1067</v>
      </c>
      <c r="D3008" t="s">
        <v>5021</v>
      </c>
      <c r="E3008" t="s">
        <v>5021</v>
      </c>
      <c r="F3008" t="s">
        <v>6190</v>
      </c>
      <c r="G3008" t="s">
        <v>6739</v>
      </c>
      <c r="H3008">
        <v>12.5</v>
      </c>
      <c r="I3008">
        <v>18.989999999999998</v>
      </c>
    </row>
    <row r="3009" spans="2:9" x14ac:dyDescent="0.45">
      <c r="B3009" t="s">
        <v>16291</v>
      </c>
      <c r="C3009" t="s">
        <v>1632</v>
      </c>
      <c r="D3009" t="s">
        <v>16292</v>
      </c>
      <c r="E3009" t="s">
        <v>19027</v>
      </c>
      <c r="F3009" t="s">
        <v>20041</v>
      </c>
      <c r="G3009" t="s">
        <v>6696</v>
      </c>
      <c r="H3009">
        <v>2.6</v>
      </c>
      <c r="I3009">
        <v>4.2</v>
      </c>
    </row>
    <row r="3010" spans="2:9" x14ac:dyDescent="0.45">
      <c r="B3010" t="s">
        <v>16515</v>
      </c>
      <c r="C3010" t="s">
        <v>1632</v>
      </c>
      <c r="D3010" t="s">
        <v>16516</v>
      </c>
      <c r="E3010" t="s">
        <v>19126</v>
      </c>
      <c r="F3010" t="s">
        <v>20041</v>
      </c>
      <c r="G3010" t="s">
        <v>6696</v>
      </c>
      <c r="H3010">
        <v>4.2</v>
      </c>
      <c r="I3010">
        <v>1.61</v>
      </c>
    </row>
    <row r="3011" spans="2:9" x14ac:dyDescent="0.45">
      <c r="B3011" t="s">
        <v>2679</v>
      </c>
      <c r="C3011" t="s">
        <v>1067</v>
      </c>
      <c r="D3011" t="s">
        <v>4920</v>
      </c>
      <c r="E3011" t="s">
        <v>4920</v>
      </c>
      <c r="F3011" t="s">
        <v>6190</v>
      </c>
      <c r="G3011" t="s">
        <v>6696</v>
      </c>
      <c r="H3011">
        <v>8.1</v>
      </c>
      <c r="I3011">
        <v>7.09</v>
      </c>
    </row>
    <row r="3012" spans="2:9" x14ac:dyDescent="0.45">
      <c r="B3012" t="s">
        <v>2708</v>
      </c>
      <c r="C3012" t="s">
        <v>1067</v>
      </c>
      <c r="D3012" t="s">
        <v>4949</v>
      </c>
      <c r="E3012" t="s">
        <v>4949</v>
      </c>
      <c r="F3012" t="s">
        <v>6190</v>
      </c>
      <c r="G3012" t="s">
        <v>6696</v>
      </c>
      <c r="H3012">
        <v>6.1</v>
      </c>
      <c r="I3012">
        <v>13.98</v>
      </c>
    </row>
    <row r="3013" spans="2:9" x14ac:dyDescent="0.45">
      <c r="B3013" t="s">
        <v>9752</v>
      </c>
      <c r="C3013" t="s">
        <v>1067</v>
      </c>
      <c r="D3013" t="s">
        <v>9753</v>
      </c>
      <c r="E3013" t="s">
        <v>11097</v>
      </c>
      <c r="F3013" t="s">
        <v>11159</v>
      </c>
      <c r="G3013" t="s">
        <v>6696</v>
      </c>
      <c r="H3013">
        <v>2</v>
      </c>
      <c r="I3013">
        <v>9.7100000000000009</v>
      </c>
    </row>
    <row r="3014" spans="2:9" x14ac:dyDescent="0.45">
      <c r="B3014" t="s">
        <v>17037</v>
      </c>
      <c r="C3014" t="s">
        <v>1632</v>
      </c>
      <c r="D3014" t="s">
        <v>17038</v>
      </c>
      <c r="E3014" t="s">
        <v>19365</v>
      </c>
      <c r="F3014" t="s">
        <v>20041</v>
      </c>
      <c r="G3014" t="s">
        <v>1575</v>
      </c>
      <c r="H3014">
        <v>2.5</v>
      </c>
      <c r="I3014">
        <v>3.64</v>
      </c>
    </row>
    <row r="3015" spans="2:9" x14ac:dyDescent="0.45">
      <c r="B3015" t="s">
        <v>926</v>
      </c>
      <c r="C3015" t="s">
        <v>1067</v>
      </c>
      <c r="D3015" t="s">
        <v>927</v>
      </c>
      <c r="E3015" t="s">
        <v>1346</v>
      </c>
      <c r="F3015" t="s">
        <v>1402</v>
      </c>
      <c r="G3015" t="s">
        <v>1575</v>
      </c>
      <c r="H3015">
        <v>1.1000000000000001</v>
      </c>
      <c r="I3015">
        <v>3.35</v>
      </c>
    </row>
    <row r="3016" spans="2:9" x14ac:dyDescent="0.45">
      <c r="B3016" t="s">
        <v>17750</v>
      </c>
      <c r="C3016" t="s">
        <v>1632</v>
      </c>
      <c r="D3016" t="s">
        <v>17751</v>
      </c>
      <c r="F3016" t="s">
        <v>20041</v>
      </c>
      <c r="G3016" t="s">
        <v>1575</v>
      </c>
      <c r="H3016">
        <v>2.8</v>
      </c>
      <c r="I3016">
        <v>0.44</v>
      </c>
    </row>
    <row r="3017" spans="2:9" x14ac:dyDescent="0.45">
      <c r="B3017" t="s">
        <v>17744</v>
      </c>
      <c r="C3017" t="s">
        <v>1632</v>
      </c>
      <c r="D3017" t="s">
        <v>17745</v>
      </c>
      <c r="E3017" t="s">
        <v>19674</v>
      </c>
      <c r="F3017" t="s">
        <v>20041</v>
      </c>
      <c r="G3017" t="s">
        <v>20386</v>
      </c>
      <c r="H3017">
        <v>2</v>
      </c>
      <c r="I3017">
        <v>3.57</v>
      </c>
    </row>
    <row r="3018" spans="2:9" x14ac:dyDescent="0.45">
      <c r="B3018" t="s">
        <v>15191</v>
      </c>
      <c r="C3018" t="s">
        <v>1068</v>
      </c>
      <c r="D3018" t="s">
        <v>15192</v>
      </c>
      <c r="E3018" t="s">
        <v>18566</v>
      </c>
      <c r="F3018" t="s">
        <v>20041</v>
      </c>
      <c r="G3018" t="s">
        <v>1490</v>
      </c>
      <c r="H3018">
        <v>1.7</v>
      </c>
      <c r="I3018">
        <v>19.399999999999999</v>
      </c>
    </row>
    <row r="3019" spans="2:9" x14ac:dyDescent="0.45">
      <c r="B3019" t="s">
        <v>3882</v>
      </c>
      <c r="C3019" t="s">
        <v>1067</v>
      </c>
      <c r="D3019" t="s">
        <v>6124</v>
      </c>
      <c r="E3019" t="s">
        <v>6124</v>
      </c>
      <c r="F3019" t="s">
        <v>6190</v>
      </c>
      <c r="G3019" t="s">
        <v>1490</v>
      </c>
      <c r="H3019">
        <v>4.8</v>
      </c>
      <c r="I3019">
        <v>6.54</v>
      </c>
    </row>
    <row r="3020" spans="2:9" x14ac:dyDescent="0.45">
      <c r="B3020" t="s">
        <v>478</v>
      </c>
      <c r="C3020" t="s">
        <v>1067</v>
      </c>
      <c r="D3020" t="s">
        <v>479</v>
      </c>
      <c r="E3020" t="s">
        <v>479</v>
      </c>
      <c r="F3020" t="s">
        <v>1402</v>
      </c>
      <c r="G3020" t="s">
        <v>1490</v>
      </c>
      <c r="H3020">
        <v>2.4</v>
      </c>
      <c r="I3020">
        <v>39.86</v>
      </c>
    </row>
    <row r="3021" spans="2:9" x14ac:dyDescent="0.45">
      <c r="B3021" t="s">
        <v>16409</v>
      </c>
      <c r="C3021" t="s">
        <v>1632</v>
      </c>
      <c r="D3021" t="s">
        <v>16410</v>
      </c>
      <c r="E3021" t="s">
        <v>19077</v>
      </c>
      <c r="F3021" t="s">
        <v>20041</v>
      </c>
      <c r="G3021" t="s">
        <v>1490</v>
      </c>
      <c r="H3021">
        <v>1.8</v>
      </c>
      <c r="I3021">
        <v>18.600000000000001</v>
      </c>
    </row>
    <row r="3022" spans="2:9" x14ac:dyDescent="0.45">
      <c r="B3022" t="s">
        <v>3264</v>
      </c>
      <c r="C3022" t="s">
        <v>1067</v>
      </c>
      <c r="D3022" t="s">
        <v>5505</v>
      </c>
      <c r="E3022" t="s">
        <v>5505</v>
      </c>
      <c r="F3022" t="s">
        <v>6190</v>
      </c>
      <c r="G3022" t="s">
        <v>1490</v>
      </c>
      <c r="H3022">
        <v>6.2</v>
      </c>
      <c r="I3022">
        <v>2.86</v>
      </c>
    </row>
    <row r="3023" spans="2:9" x14ac:dyDescent="0.45">
      <c r="B3023" t="s">
        <v>2525</v>
      </c>
      <c r="C3023" t="s">
        <v>1067</v>
      </c>
      <c r="D3023" t="s">
        <v>4763</v>
      </c>
      <c r="E3023" t="s">
        <v>4763</v>
      </c>
      <c r="F3023" t="s">
        <v>6190</v>
      </c>
      <c r="G3023" t="s">
        <v>6616</v>
      </c>
      <c r="H3023">
        <v>14</v>
      </c>
      <c r="I3023">
        <v>7.78</v>
      </c>
    </row>
    <row r="3024" spans="2:9" x14ac:dyDescent="0.45">
      <c r="B3024" t="s">
        <v>12477</v>
      </c>
      <c r="C3024" t="s">
        <v>1067</v>
      </c>
      <c r="D3024" t="s">
        <v>13646</v>
      </c>
      <c r="E3024" t="s">
        <v>14776</v>
      </c>
      <c r="F3024" t="s">
        <v>14971</v>
      </c>
      <c r="G3024" t="s">
        <v>6616</v>
      </c>
      <c r="H3024">
        <v>2.6</v>
      </c>
      <c r="I3024">
        <v>2.4300000000000002</v>
      </c>
    </row>
    <row r="3025" spans="2:9" x14ac:dyDescent="0.45">
      <c r="B3025" t="s">
        <v>17255</v>
      </c>
      <c r="C3025" t="s">
        <v>1632</v>
      </c>
      <c r="D3025" t="s">
        <v>17256</v>
      </c>
      <c r="E3025" t="s">
        <v>19467</v>
      </c>
      <c r="F3025" t="s">
        <v>20041</v>
      </c>
      <c r="G3025" t="s">
        <v>20345</v>
      </c>
      <c r="H3025">
        <v>2.7</v>
      </c>
      <c r="I3025">
        <v>1</v>
      </c>
    </row>
    <row r="3026" spans="2:9" x14ac:dyDescent="0.45">
      <c r="B3026" t="s">
        <v>2324</v>
      </c>
      <c r="C3026" t="s">
        <v>1067</v>
      </c>
      <c r="D3026" t="s">
        <v>4562</v>
      </c>
      <c r="E3026" t="s">
        <v>4562</v>
      </c>
      <c r="F3026" t="s">
        <v>6190</v>
      </c>
      <c r="G3026" t="s">
        <v>6516</v>
      </c>
      <c r="H3026">
        <v>3.5</v>
      </c>
      <c r="I3026">
        <v>20</v>
      </c>
    </row>
    <row r="3027" spans="2:9" x14ac:dyDescent="0.45">
      <c r="B3027" t="s">
        <v>2642</v>
      </c>
      <c r="C3027" t="s">
        <v>1067</v>
      </c>
      <c r="D3027" t="s">
        <v>4882</v>
      </c>
      <c r="E3027" t="s">
        <v>4882</v>
      </c>
      <c r="F3027" t="s">
        <v>6190</v>
      </c>
      <c r="G3027" t="s">
        <v>6678</v>
      </c>
      <c r="H3027">
        <v>3.6</v>
      </c>
      <c r="I3027">
        <v>4.97</v>
      </c>
    </row>
    <row r="3028" spans="2:9" x14ac:dyDescent="0.45">
      <c r="B3028" t="s">
        <v>8351</v>
      </c>
      <c r="C3028" t="s">
        <v>1067</v>
      </c>
      <c r="D3028" t="s">
        <v>8352</v>
      </c>
      <c r="E3028" t="s">
        <v>10469</v>
      </c>
      <c r="F3028" t="s">
        <v>11159</v>
      </c>
      <c r="G3028" t="s">
        <v>11390</v>
      </c>
      <c r="H3028">
        <v>2.4</v>
      </c>
      <c r="I3028">
        <v>13.27</v>
      </c>
    </row>
    <row r="3029" spans="2:9" x14ac:dyDescent="0.45">
      <c r="B3029" t="s">
        <v>9340</v>
      </c>
      <c r="C3029" t="s">
        <v>1067</v>
      </c>
      <c r="D3029" t="s">
        <v>9341</v>
      </c>
      <c r="E3029" t="s">
        <v>10922</v>
      </c>
      <c r="F3029" t="s">
        <v>11159</v>
      </c>
      <c r="G3029" t="s">
        <v>11508</v>
      </c>
      <c r="H3029">
        <v>2.6</v>
      </c>
      <c r="I3029">
        <v>5.31</v>
      </c>
    </row>
    <row r="3030" spans="2:9" x14ac:dyDescent="0.45">
      <c r="B3030" t="s">
        <v>2310</v>
      </c>
      <c r="C3030" t="s">
        <v>1067</v>
      </c>
      <c r="D3030" t="s">
        <v>4548</v>
      </c>
      <c r="E3030" t="s">
        <v>4548</v>
      </c>
      <c r="F3030" t="s">
        <v>6190</v>
      </c>
      <c r="G3030" t="s">
        <v>6511</v>
      </c>
      <c r="H3030">
        <v>8.6999999999999993</v>
      </c>
      <c r="I3030">
        <v>7.87</v>
      </c>
    </row>
    <row r="3031" spans="2:9" x14ac:dyDescent="0.45">
      <c r="B3031" t="s">
        <v>1756</v>
      </c>
      <c r="C3031" t="s">
        <v>1067</v>
      </c>
      <c r="D3031" t="s">
        <v>3994</v>
      </c>
      <c r="E3031" t="s">
        <v>3994</v>
      </c>
      <c r="F3031" t="s">
        <v>6190</v>
      </c>
      <c r="G3031" t="s">
        <v>6213</v>
      </c>
      <c r="H3031">
        <v>11</v>
      </c>
      <c r="I3031">
        <v>11.97</v>
      </c>
    </row>
    <row r="3032" spans="2:9" x14ac:dyDescent="0.45">
      <c r="B3032" t="s">
        <v>7022</v>
      </c>
      <c r="C3032" t="s">
        <v>1067</v>
      </c>
      <c r="D3032" t="s">
        <v>7126</v>
      </c>
      <c r="E3032" t="s">
        <v>7226</v>
      </c>
      <c r="F3032" t="s">
        <v>7261</v>
      </c>
      <c r="G3032" t="s">
        <v>6213</v>
      </c>
      <c r="H3032">
        <v>14.7</v>
      </c>
      <c r="I3032">
        <v>12.41</v>
      </c>
    </row>
    <row r="3033" spans="2:9" x14ac:dyDescent="0.45">
      <c r="B3033" t="s">
        <v>3311</v>
      </c>
      <c r="C3033" t="s">
        <v>1067</v>
      </c>
      <c r="D3033" t="s">
        <v>5552</v>
      </c>
      <c r="E3033" t="s">
        <v>5552</v>
      </c>
      <c r="F3033" t="s">
        <v>6190</v>
      </c>
      <c r="G3033" t="s">
        <v>6213</v>
      </c>
      <c r="H3033">
        <v>3.9</v>
      </c>
      <c r="I3033">
        <v>4.7300000000000004</v>
      </c>
    </row>
    <row r="3034" spans="2:9" x14ac:dyDescent="0.45">
      <c r="B3034" t="s">
        <v>17271</v>
      </c>
      <c r="C3034" t="s">
        <v>1632</v>
      </c>
      <c r="D3034" t="s">
        <v>17272</v>
      </c>
      <c r="E3034" t="s">
        <v>19475</v>
      </c>
      <c r="F3034" t="s">
        <v>20041</v>
      </c>
      <c r="G3034" t="s">
        <v>6213</v>
      </c>
      <c r="H3034">
        <v>4.8</v>
      </c>
      <c r="I3034">
        <v>0.7</v>
      </c>
    </row>
    <row r="3035" spans="2:9" x14ac:dyDescent="0.45">
      <c r="B3035" t="s">
        <v>18487</v>
      </c>
      <c r="C3035" t="s">
        <v>1068</v>
      </c>
      <c r="D3035" t="s">
        <v>18488</v>
      </c>
      <c r="E3035" t="s">
        <v>20009</v>
      </c>
      <c r="F3035" t="s">
        <v>20041</v>
      </c>
      <c r="G3035" t="s">
        <v>6213</v>
      </c>
      <c r="H3035">
        <v>10.6</v>
      </c>
      <c r="I3035">
        <v>9.31</v>
      </c>
    </row>
    <row r="3036" spans="2:9" x14ac:dyDescent="0.45">
      <c r="B3036" t="s">
        <v>16937</v>
      </c>
      <c r="C3036" t="s">
        <v>1632</v>
      </c>
      <c r="D3036" t="s">
        <v>16938</v>
      </c>
      <c r="E3036" t="s">
        <v>19320</v>
      </c>
      <c r="F3036" t="s">
        <v>20041</v>
      </c>
      <c r="G3036" t="s">
        <v>15100</v>
      </c>
      <c r="H3036">
        <v>2.6</v>
      </c>
      <c r="I3036">
        <v>8.06</v>
      </c>
    </row>
    <row r="3037" spans="2:9" x14ac:dyDescent="0.45">
      <c r="B3037" t="s">
        <v>12488</v>
      </c>
      <c r="C3037" t="s">
        <v>1067</v>
      </c>
      <c r="D3037" t="s">
        <v>13657</v>
      </c>
      <c r="E3037" t="s">
        <v>14787</v>
      </c>
      <c r="F3037" t="s">
        <v>14971</v>
      </c>
      <c r="G3037" t="s">
        <v>15100</v>
      </c>
      <c r="H3037">
        <v>1.8</v>
      </c>
      <c r="I3037">
        <v>2.0299999999999998</v>
      </c>
    </row>
    <row r="3038" spans="2:9" x14ac:dyDescent="0.45">
      <c r="B3038" t="s">
        <v>17945</v>
      </c>
      <c r="C3038" t="s">
        <v>1632</v>
      </c>
      <c r="D3038" t="s">
        <v>17946</v>
      </c>
      <c r="E3038" t="s">
        <v>19758</v>
      </c>
      <c r="F3038" t="s">
        <v>20041</v>
      </c>
      <c r="G3038" t="s">
        <v>15100</v>
      </c>
      <c r="H3038">
        <v>2.2000000000000002</v>
      </c>
      <c r="I3038">
        <v>6.25</v>
      </c>
    </row>
    <row r="3039" spans="2:9" x14ac:dyDescent="0.45">
      <c r="B3039" t="s">
        <v>1805</v>
      </c>
      <c r="C3039" t="s">
        <v>1067</v>
      </c>
      <c r="D3039" t="s">
        <v>4043</v>
      </c>
      <c r="E3039" t="s">
        <v>4043</v>
      </c>
      <c r="F3039" t="s">
        <v>6190</v>
      </c>
      <c r="G3039" t="s">
        <v>6239</v>
      </c>
      <c r="H3039">
        <v>4.3</v>
      </c>
      <c r="I3039">
        <v>4.84</v>
      </c>
    </row>
    <row r="3040" spans="2:9" x14ac:dyDescent="0.45">
      <c r="B3040" t="s">
        <v>734</v>
      </c>
      <c r="C3040" t="s">
        <v>1067</v>
      </c>
      <c r="D3040" t="s">
        <v>735</v>
      </c>
      <c r="E3040" t="s">
        <v>1262</v>
      </c>
      <c r="F3040" t="s">
        <v>1402</v>
      </c>
      <c r="G3040" t="s">
        <v>1538</v>
      </c>
      <c r="H3040">
        <v>2.4</v>
      </c>
      <c r="I3040">
        <v>3.46</v>
      </c>
    </row>
    <row r="3041" spans="2:9" x14ac:dyDescent="0.45">
      <c r="B3041" t="s">
        <v>9232</v>
      </c>
      <c r="C3041" t="s">
        <v>1067</v>
      </c>
      <c r="D3041" t="s">
        <v>9233</v>
      </c>
      <c r="E3041" t="s">
        <v>10877</v>
      </c>
      <c r="F3041" t="s">
        <v>11159</v>
      </c>
      <c r="G3041" t="s">
        <v>11498</v>
      </c>
      <c r="H3041">
        <v>2.2999999999999998</v>
      </c>
      <c r="I3041">
        <v>9.39</v>
      </c>
    </row>
    <row r="3042" spans="2:9" x14ac:dyDescent="0.45">
      <c r="B3042" t="s">
        <v>15397</v>
      </c>
      <c r="C3042" t="s">
        <v>1632</v>
      </c>
      <c r="D3042" t="s">
        <v>15398</v>
      </c>
      <c r="E3042" t="s">
        <v>18658</v>
      </c>
      <c r="F3042" t="s">
        <v>20041</v>
      </c>
      <c r="G3042" t="s">
        <v>1691</v>
      </c>
      <c r="H3042">
        <v>1.4</v>
      </c>
      <c r="I3042">
        <v>0.2</v>
      </c>
    </row>
    <row r="3043" spans="2:9" x14ac:dyDescent="0.45">
      <c r="B3043" t="s">
        <v>3022</v>
      </c>
      <c r="C3043" t="s">
        <v>1067</v>
      </c>
      <c r="D3043" t="s">
        <v>5263</v>
      </c>
      <c r="E3043" t="s">
        <v>5263</v>
      </c>
      <c r="F3043" t="s">
        <v>6190</v>
      </c>
      <c r="G3043" t="s">
        <v>1691</v>
      </c>
      <c r="H3043">
        <v>8.4</v>
      </c>
      <c r="I3043">
        <v>4.7</v>
      </c>
    </row>
    <row r="3044" spans="2:9" x14ac:dyDescent="0.45">
      <c r="B3044" t="s">
        <v>2462</v>
      </c>
      <c r="C3044" t="s">
        <v>1067</v>
      </c>
      <c r="D3044" t="s">
        <v>4700</v>
      </c>
      <c r="E3044" t="s">
        <v>4700</v>
      </c>
      <c r="F3044" t="s">
        <v>6190</v>
      </c>
      <c r="G3044" t="s">
        <v>1691</v>
      </c>
      <c r="H3044">
        <v>5.2</v>
      </c>
      <c r="I3044">
        <v>4.7300000000000004</v>
      </c>
    </row>
    <row r="3045" spans="2:9" x14ac:dyDescent="0.45">
      <c r="B3045" t="s">
        <v>12478</v>
      </c>
      <c r="C3045" t="s">
        <v>1067</v>
      </c>
      <c r="D3045" t="s">
        <v>13647</v>
      </c>
      <c r="E3045" t="s">
        <v>14777</v>
      </c>
      <c r="F3045" t="s">
        <v>14971</v>
      </c>
      <c r="G3045" t="s">
        <v>1691</v>
      </c>
      <c r="H3045">
        <v>2</v>
      </c>
      <c r="I3045">
        <v>1.06</v>
      </c>
    </row>
    <row r="3046" spans="2:9" x14ac:dyDescent="0.45">
      <c r="B3046" t="s">
        <v>12480</v>
      </c>
      <c r="C3046" t="s">
        <v>1067</v>
      </c>
      <c r="D3046" t="s">
        <v>13649</v>
      </c>
      <c r="E3046" t="s">
        <v>14779</v>
      </c>
      <c r="F3046" t="s">
        <v>14971</v>
      </c>
      <c r="G3046" t="s">
        <v>1691</v>
      </c>
      <c r="H3046">
        <v>2.4</v>
      </c>
      <c r="I3046">
        <v>0.56999999999999995</v>
      </c>
    </row>
    <row r="3047" spans="2:9" x14ac:dyDescent="0.45">
      <c r="B3047" t="s">
        <v>12485</v>
      </c>
      <c r="C3047" t="s">
        <v>1067</v>
      </c>
      <c r="D3047" t="s">
        <v>13654</v>
      </c>
      <c r="E3047" t="s">
        <v>14784</v>
      </c>
      <c r="F3047" t="s">
        <v>14971</v>
      </c>
      <c r="G3047" t="s">
        <v>1691</v>
      </c>
      <c r="H3047">
        <v>2</v>
      </c>
      <c r="I3047">
        <v>3.15</v>
      </c>
    </row>
    <row r="3048" spans="2:9" x14ac:dyDescent="0.45">
      <c r="B3048" t="s">
        <v>1629</v>
      </c>
      <c r="C3048" t="s">
        <v>1067</v>
      </c>
      <c r="D3048" t="s">
        <v>1653</v>
      </c>
      <c r="E3048" t="s">
        <v>1674</v>
      </c>
      <c r="F3048" t="s">
        <v>1675</v>
      </c>
      <c r="G3048" t="s">
        <v>1691</v>
      </c>
      <c r="H3048">
        <v>0.9</v>
      </c>
      <c r="I3048">
        <v>1.35</v>
      </c>
    </row>
    <row r="3049" spans="2:9" x14ac:dyDescent="0.45">
      <c r="B3049" t="s">
        <v>2432</v>
      </c>
      <c r="C3049" t="s">
        <v>1067</v>
      </c>
      <c r="D3049" t="s">
        <v>4670</v>
      </c>
      <c r="E3049" t="s">
        <v>4670</v>
      </c>
      <c r="F3049" t="s">
        <v>6190</v>
      </c>
      <c r="G3049" t="s">
        <v>1691</v>
      </c>
      <c r="H3049">
        <v>6.2</v>
      </c>
      <c r="I3049">
        <v>6.65</v>
      </c>
    </row>
    <row r="3050" spans="2:9" x14ac:dyDescent="0.45">
      <c r="B3050" t="s">
        <v>9806</v>
      </c>
      <c r="C3050" t="s">
        <v>1067</v>
      </c>
      <c r="D3050" t="s">
        <v>9807</v>
      </c>
      <c r="E3050" t="s">
        <v>11120</v>
      </c>
      <c r="F3050" t="s">
        <v>11159</v>
      </c>
      <c r="G3050" t="s">
        <v>1691</v>
      </c>
      <c r="H3050">
        <v>0.1</v>
      </c>
      <c r="I3050">
        <v>0.36</v>
      </c>
    </row>
    <row r="3051" spans="2:9" x14ac:dyDescent="0.45">
      <c r="B3051" t="s">
        <v>18481</v>
      </c>
      <c r="C3051" t="s">
        <v>1632</v>
      </c>
      <c r="D3051" t="s">
        <v>18482</v>
      </c>
      <c r="E3051" t="s">
        <v>20007</v>
      </c>
      <c r="F3051" t="s">
        <v>20041</v>
      </c>
      <c r="G3051" t="s">
        <v>1691</v>
      </c>
      <c r="H3051">
        <v>3.6</v>
      </c>
      <c r="I3051">
        <v>7.74</v>
      </c>
    </row>
    <row r="3052" spans="2:9" x14ac:dyDescent="0.45">
      <c r="B3052" t="s">
        <v>2272</v>
      </c>
      <c r="C3052" t="s">
        <v>1067</v>
      </c>
      <c r="D3052" t="s">
        <v>4510</v>
      </c>
      <c r="E3052" t="s">
        <v>4510</v>
      </c>
      <c r="F3052" t="s">
        <v>6190</v>
      </c>
      <c r="G3052" t="s">
        <v>6496</v>
      </c>
      <c r="H3052">
        <v>3</v>
      </c>
      <c r="I3052">
        <v>2.68</v>
      </c>
    </row>
    <row r="3053" spans="2:9" x14ac:dyDescent="0.45">
      <c r="B3053" t="s">
        <v>15928</v>
      </c>
      <c r="C3053" t="s">
        <v>1068</v>
      </c>
      <c r="D3053" t="s">
        <v>15929</v>
      </c>
      <c r="E3053" t="s">
        <v>18872</v>
      </c>
      <c r="F3053" t="s">
        <v>20041</v>
      </c>
      <c r="G3053" t="s">
        <v>20240</v>
      </c>
      <c r="H3053">
        <v>6.1</v>
      </c>
      <c r="I3053">
        <v>18.34</v>
      </c>
    </row>
    <row r="3054" spans="2:9" x14ac:dyDescent="0.45">
      <c r="B3054" t="s">
        <v>2343</v>
      </c>
      <c r="C3054" t="s">
        <v>1067</v>
      </c>
      <c r="D3054" t="s">
        <v>4581</v>
      </c>
      <c r="E3054" t="s">
        <v>4581</v>
      </c>
      <c r="F3054" t="s">
        <v>6190</v>
      </c>
      <c r="G3054" t="s">
        <v>6524</v>
      </c>
      <c r="H3054">
        <v>2.2000000000000002</v>
      </c>
      <c r="I3054">
        <v>4.5199999999999996</v>
      </c>
    </row>
    <row r="3055" spans="2:9" x14ac:dyDescent="0.45">
      <c r="B3055" t="s">
        <v>7023</v>
      </c>
      <c r="C3055" t="s">
        <v>1067</v>
      </c>
      <c r="D3055" t="s">
        <v>7127</v>
      </c>
      <c r="E3055" t="s">
        <v>7127</v>
      </c>
      <c r="F3055" t="s">
        <v>7261</v>
      </c>
      <c r="G3055" t="s">
        <v>7270</v>
      </c>
      <c r="H3055">
        <v>2.7</v>
      </c>
      <c r="I3055">
        <v>2.4900000000000002</v>
      </c>
    </row>
    <row r="3056" spans="2:9" x14ac:dyDescent="0.45">
      <c r="B3056" t="s">
        <v>2073</v>
      </c>
      <c r="C3056" t="s">
        <v>1067</v>
      </c>
      <c r="D3056" t="s">
        <v>4311</v>
      </c>
      <c r="E3056" t="s">
        <v>4311</v>
      </c>
      <c r="F3056" t="s">
        <v>6190</v>
      </c>
      <c r="G3056" t="s">
        <v>6397</v>
      </c>
      <c r="H3056">
        <v>4</v>
      </c>
      <c r="I3056">
        <v>2.79</v>
      </c>
    </row>
    <row r="3057" spans="2:9" x14ac:dyDescent="0.45">
      <c r="B3057" t="s">
        <v>12308</v>
      </c>
      <c r="C3057" t="s">
        <v>1067</v>
      </c>
      <c r="D3057" t="s">
        <v>13478</v>
      </c>
      <c r="E3057" t="s">
        <v>14612</v>
      </c>
      <c r="F3057" t="s">
        <v>14971</v>
      </c>
      <c r="G3057" t="s">
        <v>15069</v>
      </c>
      <c r="H3057">
        <v>3.9</v>
      </c>
      <c r="I3057">
        <v>1.8</v>
      </c>
    </row>
    <row r="3058" spans="2:9" x14ac:dyDescent="0.45">
      <c r="B3058" t="s">
        <v>12324</v>
      </c>
      <c r="C3058" t="s">
        <v>1067</v>
      </c>
      <c r="D3058" t="s">
        <v>13494</v>
      </c>
      <c r="E3058" t="s">
        <v>14627</v>
      </c>
      <c r="F3058" t="s">
        <v>14971</v>
      </c>
      <c r="G3058" t="s">
        <v>15071</v>
      </c>
      <c r="H3058">
        <v>1.6</v>
      </c>
      <c r="I3058">
        <v>4</v>
      </c>
    </row>
    <row r="3059" spans="2:9" x14ac:dyDescent="0.45">
      <c r="B3059" t="s">
        <v>8178</v>
      </c>
      <c r="C3059" t="s">
        <v>1067</v>
      </c>
      <c r="D3059" t="s">
        <v>8179</v>
      </c>
      <c r="E3059" t="s">
        <v>10396</v>
      </c>
      <c r="F3059" t="s">
        <v>11159</v>
      </c>
      <c r="G3059" t="s">
        <v>6533</v>
      </c>
      <c r="H3059">
        <v>3.7</v>
      </c>
      <c r="I3059">
        <v>7.69</v>
      </c>
    </row>
    <row r="3060" spans="2:9" x14ac:dyDescent="0.45">
      <c r="B3060" t="s">
        <v>2358</v>
      </c>
      <c r="C3060" t="s">
        <v>1067</v>
      </c>
      <c r="D3060" t="s">
        <v>4596</v>
      </c>
      <c r="E3060" t="s">
        <v>4596</v>
      </c>
      <c r="F3060" t="s">
        <v>6190</v>
      </c>
      <c r="G3060" t="s">
        <v>6533</v>
      </c>
      <c r="H3060">
        <v>6</v>
      </c>
      <c r="I3060">
        <v>9.0399999999999991</v>
      </c>
    </row>
    <row r="3061" spans="2:9" x14ac:dyDescent="0.45">
      <c r="B3061" t="s">
        <v>2847</v>
      </c>
      <c r="C3061" t="s">
        <v>1067</v>
      </c>
      <c r="D3061" t="s">
        <v>5088</v>
      </c>
      <c r="E3061" t="s">
        <v>5088</v>
      </c>
      <c r="F3061" t="s">
        <v>6190</v>
      </c>
      <c r="G3061" t="s">
        <v>6533</v>
      </c>
      <c r="H3061">
        <v>5</v>
      </c>
      <c r="I3061">
        <v>6.91</v>
      </c>
    </row>
    <row r="3062" spans="2:9" x14ac:dyDescent="0.45">
      <c r="B3062" t="s">
        <v>12383</v>
      </c>
      <c r="C3062" t="s">
        <v>1067</v>
      </c>
      <c r="D3062" t="s">
        <v>13553</v>
      </c>
      <c r="E3062" t="s">
        <v>14683</v>
      </c>
      <c r="F3062" t="s">
        <v>14971</v>
      </c>
      <c r="G3062" t="s">
        <v>15081</v>
      </c>
      <c r="H3062">
        <v>2.6</v>
      </c>
      <c r="I3062">
        <v>7.44</v>
      </c>
    </row>
    <row r="3063" spans="2:9" x14ac:dyDescent="0.45">
      <c r="B3063" t="s">
        <v>2266</v>
      </c>
      <c r="C3063" t="s">
        <v>1067</v>
      </c>
      <c r="D3063" t="s">
        <v>4504</v>
      </c>
      <c r="E3063" t="s">
        <v>4504</v>
      </c>
      <c r="F3063" t="s">
        <v>6190</v>
      </c>
      <c r="G3063" t="s">
        <v>6491</v>
      </c>
      <c r="H3063">
        <v>9.8000000000000007</v>
      </c>
      <c r="I3063">
        <v>8.74</v>
      </c>
    </row>
    <row r="3064" spans="2:9" x14ac:dyDescent="0.45">
      <c r="B3064" t="s">
        <v>2216</v>
      </c>
      <c r="C3064" t="s">
        <v>1067</v>
      </c>
      <c r="D3064" t="s">
        <v>4454</v>
      </c>
      <c r="E3064" t="s">
        <v>4454</v>
      </c>
      <c r="F3064" t="s">
        <v>6190</v>
      </c>
      <c r="G3064" t="s">
        <v>6465</v>
      </c>
      <c r="H3064">
        <v>5.0999999999999996</v>
      </c>
      <c r="I3064">
        <v>3.78</v>
      </c>
    </row>
    <row r="3065" spans="2:9" x14ac:dyDescent="0.45">
      <c r="B3065" t="s">
        <v>2515</v>
      </c>
      <c r="C3065" t="s">
        <v>1067</v>
      </c>
      <c r="D3065" t="s">
        <v>4753</v>
      </c>
      <c r="E3065" t="s">
        <v>4753</v>
      </c>
      <c r="F3065" t="s">
        <v>6190</v>
      </c>
      <c r="G3065" t="s">
        <v>6465</v>
      </c>
      <c r="H3065">
        <v>7.3</v>
      </c>
      <c r="I3065">
        <v>3.93</v>
      </c>
    </row>
    <row r="3066" spans="2:9" x14ac:dyDescent="0.45">
      <c r="B3066" t="s">
        <v>2964</v>
      </c>
      <c r="C3066" t="s">
        <v>1067</v>
      </c>
      <c r="D3066" t="s">
        <v>5205</v>
      </c>
      <c r="E3066" t="s">
        <v>5205</v>
      </c>
      <c r="F3066" t="s">
        <v>6190</v>
      </c>
      <c r="G3066" t="s">
        <v>6465</v>
      </c>
      <c r="H3066">
        <v>3.6</v>
      </c>
      <c r="I3066">
        <v>7.62</v>
      </c>
    </row>
    <row r="3067" spans="2:9" x14ac:dyDescent="0.45">
      <c r="B3067" t="s">
        <v>12486</v>
      </c>
      <c r="C3067" t="s">
        <v>1067</v>
      </c>
      <c r="D3067" t="s">
        <v>13655</v>
      </c>
      <c r="E3067" t="s">
        <v>14785</v>
      </c>
      <c r="F3067" t="s">
        <v>14971</v>
      </c>
      <c r="G3067" t="s">
        <v>6465</v>
      </c>
      <c r="H3067">
        <v>1.8</v>
      </c>
      <c r="I3067">
        <v>1.56</v>
      </c>
    </row>
    <row r="3068" spans="2:9" x14ac:dyDescent="0.45">
      <c r="B3068" t="s">
        <v>2771</v>
      </c>
      <c r="C3068" t="s">
        <v>1067</v>
      </c>
      <c r="D3068" t="s">
        <v>5012</v>
      </c>
      <c r="E3068" t="s">
        <v>5012</v>
      </c>
      <c r="F3068" t="s">
        <v>6190</v>
      </c>
      <c r="G3068" t="s">
        <v>6465</v>
      </c>
      <c r="H3068">
        <v>5.3</v>
      </c>
      <c r="I3068">
        <v>6.13</v>
      </c>
    </row>
    <row r="3069" spans="2:9" x14ac:dyDescent="0.45">
      <c r="B3069" t="s">
        <v>2644</v>
      </c>
      <c r="C3069" t="s">
        <v>1067</v>
      </c>
      <c r="D3069" t="s">
        <v>4884</v>
      </c>
      <c r="E3069" t="s">
        <v>4884</v>
      </c>
      <c r="F3069" t="s">
        <v>6190</v>
      </c>
      <c r="G3069" t="s">
        <v>6679</v>
      </c>
      <c r="H3069">
        <v>2.6</v>
      </c>
      <c r="I3069">
        <v>4.66</v>
      </c>
    </row>
    <row r="3070" spans="2:9" x14ac:dyDescent="0.45">
      <c r="B3070" t="s">
        <v>2202</v>
      </c>
      <c r="C3070" t="s">
        <v>1067</v>
      </c>
      <c r="D3070" t="s">
        <v>4440</v>
      </c>
      <c r="E3070" t="s">
        <v>4440</v>
      </c>
      <c r="F3070" t="s">
        <v>6190</v>
      </c>
      <c r="G3070" t="s">
        <v>6456</v>
      </c>
      <c r="H3070">
        <v>2.6</v>
      </c>
      <c r="I3070">
        <v>7.53</v>
      </c>
    </row>
    <row r="3071" spans="2:9" x14ac:dyDescent="0.45">
      <c r="B3071" t="s">
        <v>2206</v>
      </c>
      <c r="C3071" t="s">
        <v>1067</v>
      </c>
      <c r="D3071" t="s">
        <v>4444</v>
      </c>
      <c r="E3071" t="s">
        <v>4444</v>
      </c>
      <c r="F3071" t="s">
        <v>6190</v>
      </c>
      <c r="G3071" t="s">
        <v>6456</v>
      </c>
      <c r="H3071">
        <v>5.2</v>
      </c>
      <c r="I3071">
        <v>3.47</v>
      </c>
    </row>
    <row r="3072" spans="2:9" x14ac:dyDescent="0.45">
      <c r="B3072" t="s">
        <v>2127</v>
      </c>
      <c r="C3072" t="s">
        <v>1067</v>
      </c>
      <c r="D3072" t="s">
        <v>4365</v>
      </c>
      <c r="E3072" t="s">
        <v>4365</v>
      </c>
      <c r="F3072" t="s">
        <v>6190</v>
      </c>
      <c r="G3072" t="s">
        <v>6424</v>
      </c>
      <c r="H3072">
        <v>3.2</v>
      </c>
      <c r="I3072">
        <v>6.63</v>
      </c>
    </row>
    <row r="3073" spans="2:9" x14ac:dyDescent="0.45">
      <c r="B3073" t="s">
        <v>12491</v>
      </c>
      <c r="C3073" t="s">
        <v>1067</v>
      </c>
      <c r="D3073" t="s">
        <v>13660</v>
      </c>
      <c r="E3073" t="s">
        <v>14790</v>
      </c>
      <c r="F3073" t="s">
        <v>14971</v>
      </c>
      <c r="G3073" t="s">
        <v>15102</v>
      </c>
      <c r="H3073">
        <v>1.5</v>
      </c>
      <c r="I3073">
        <v>4.6500000000000004</v>
      </c>
    </row>
    <row r="3074" spans="2:9" x14ac:dyDescent="0.45">
      <c r="B3074" t="s">
        <v>12684</v>
      </c>
      <c r="C3074" t="s">
        <v>12683</v>
      </c>
      <c r="D3074" t="s">
        <v>13852</v>
      </c>
      <c r="F3074" t="s">
        <v>14971</v>
      </c>
      <c r="G3074" t="s">
        <v>6742</v>
      </c>
      <c r="H3074">
        <v>2.1</v>
      </c>
      <c r="I3074">
        <v>5.33</v>
      </c>
    </row>
    <row r="3075" spans="2:9" x14ac:dyDescent="0.45">
      <c r="B3075" t="s">
        <v>3256</v>
      </c>
      <c r="C3075" t="s">
        <v>1067</v>
      </c>
      <c r="D3075" t="s">
        <v>5497</v>
      </c>
      <c r="E3075" t="s">
        <v>5497</v>
      </c>
      <c r="F3075" t="s">
        <v>6190</v>
      </c>
      <c r="G3075" t="s">
        <v>6742</v>
      </c>
      <c r="H3075">
        <v>3.9</v>
      </c>
      <c r="I3075">
        <v>5.68</v>
      </c>
    </row>
    <row r="3076" spans="2:9" x14ac:dyDescent="0.45">
      <c r="B3076" t="s">
        <v>12107</v>
      </c>
      <c r="C3076" t="s">
        <v>1067</v>
      </c>
      <c r="D3076" t="s">
        <v>13275</v>
      </c>
      <c r="E3076" t="s">
        <v>14415</v>
      </c>
      <c r="F3076" t="s">
        <v>14971</v>
      </c>
      <c r="G3076" t="s">
        <v>6742</v>
      </c>
      <c r="H3076">
        <v>1.6</v>
      </c>
      <c r="I3076">
        <v>21.05</v>
      </c>
    </row>
    <row r="3077" spans="2:9" x14ac:dyDescent="0.45">
      <c r="B3077" t="s">
        <v>2788</v>
      </c>
      <c r="C3077" t="s">
        <v>1067</v>
      </c>
      <c r="D3077" t="s">
        <v>5029</v>
      </c>
      <c r="E3077" t="s">
        <v>5029</v>
      </c>
      <c r="F3077" t="s">
        <v>6190</v>
      </c>
      <c r="G3077" t="s">
        <v>6742</v>
      </c>
      <c r="H3077">
        <v>4.5</v>
      </c>
      <c r="I3077">
        <v>3.46</v>
      </c>
    </row>
    <row r="3078" spans="2:9" x14ac:dyDescent="0.45">
      <c r="B3078" t="s">
        <v>12476</v>
      </c>
      <c r="C3078" t="s">
        <v>1067</v>
      </c>
      <c r="D3078" t="s">
        <v>13645</v>
      </c>
      <c r="E3078" t="s">
        <v>14775</v>
      </c>
      <c r="F3078" t="s">
        <v>14971</v>
      </c>
      <c r="G3078" t="s">
        <v>6742</v>
      </c>
      <c r="H3078">
        <v>1.7</v>
      </c>
      <c r="I3078">
        <v>3.12</v>
      </c>
    </row>
    <row r="3079" spans="2:9" x14ac:dyDescent="0.45">
      <c r="B3079" t="s">
        <v>12086</v>
      </c>
      <c r="C3079" t="s">
        <v>1067</v>
      </c>
      <c r="D3079" t="s">
        <v>13255</v>
      </c>
      <c r="E3079" t="s">
        <v>14394</v>
      </c>
      <c r="F3079" t="s">
        <v>14971</v>
      </c>
      <c r="G3079" t="s">
        <v>15033</v>
      </c>
      <c r="H3079">
        <v>2.5</v>
      </c>
      <c r="I3079">
        <v>14.17</v>
      </c>
    </row>
    <row r="3080" spans="2:9" x14ac:dyDescent="0.45">
      <c r="B3080" t="s">
        <v>12479</v>
      </c>
      <c r="C3080" t="s">
        <v>1067</v>
      </c>
      <c r="D3080" t="s">
        <v>13648</v>
      </c>
      <c r="E3080" t="s">
        <v>14778</v>
      </c>
      <c r="F3080" t="s">
        <v>14971</v>
      </c>
      <c r="G3080" t="s">
        <v>15096</v>
      </c>
      <c r="H3080">
        <v>1.7</v>
      </c>
      <c r="I3080">
        <v>2.88</v>
      </c>
    </row>
    <row r="3081" spans="2:9" x14ac:dyDescent="0.45">
      <c r="B3081" t="s">
        <v>3497</v>
      </c>
      <c r="C3081" t="s">
        <v>1694</v>
      </c>
      <c r="D3081" t="s">
        <v>5739</v>
      </c>
      <c r="E3081" t="s">
        <v>5739</v>
      </c>
      <c r="F3081" t="s">
        <v>6190</v>
      </c>
      <c r="G3081" t="s">
        <v>6471</v>
      </c>
      <c r="H3081">
        <v>6</v>
      </c>
      <c r="I3081">
        <v>3.07</v>
      </c>
    </row>
    <row r="3082" spans="2:9" x14ac:dyDescent="0.45">
      <c r="B3082" t="s">
        <v>3473</v>
      </c>
      <c r="C3082" t="s">
        <v>1694</v>
      </c>
      <c r="D3082" t="s">
        <v>5715</v>
      </c>
      <c r="E3082" t="s">
        <v>5715</v>
      </c>
      <c r="F3082" t="s">
        <v>6190</v>
      </c>
      <c r="G3082" t="s">
        <v>6471</v>
      </c>
      <c r="H3082">
        <v>6.8</v>
      </c>
      <c r="I3082">
        <v>3.46</v>
      </c>
    </row>
    <row r="3083" spans="2:9" x14ac:dyDescent="0.45">
      <c r="B3083" t="s">
        <v>15648</v>
      </c>
      <c r="C3083" t="s">
        <v>1068</v>
      </c>
      <c r="D3083" t="s">
        <v>15649</v>
      </c>
      <c r="F3083" t="s">
        <v>20041</v>
      </c>
      <c r="G3083" t="s">
        <v>6471</v>
      </c>
      <c r="H3083">
        <v>1.9</v>
      </c>
      <c r="I3083">
        <v>7.08</v>
      </c>
    </row>
    <row r="3084" spans="2:9" x14ac:dyDescent="0.45">
      <c r="B3084" t="s">
        <v>1407</v>
      </c>
      <c r="C3084" t="s">
        <v>1694</v>
      </c>
      <c r="D3084" t="s">
        <v>5838</v>
      </c>
      <c r="E3084" t="s">
        <v>5838</v>
      </c>
      <c r="F3084" t="s">
        <v>6190</v>
      </c>
      <c r="G3084" t="s">
        <v>6471</v>
      </c>
      <c r="H3084">
        <v>12.8</v>
      </c>
      <c r="I3084">
        <v>14.69</v>
      </c>
    </row>
    <row r="3085" spans="2:9" x14ac:dyDescent="0.45">
      <c r="B3085" t="s">
        <v>7024</v>
      </c>
      <c r="C3085" t="s">
        <v>1067</v>
      </c>
      <c r="D3085" t="s">
        <v>7128</v>
      </c>
      <c r="E3085" t="s">
        <v>7128</v>
      </c>
      <c r="F3085" t="s">
        <v>7261</v>
      </c>
      <c r="G3085" t="s">
        <v>6471</v>
      </c>
      <c r="H3085">
        <v>1.7</v>
      </c>
      <c r="I3085">
        <v>2.83</v>
      </c>
    </row>
    <row r="3086" spans="2:9" x14ac:dyDescent="0.45">
      <c r="B3086" t="s">
        <v>3920</v>
      </c>
      <c r="C3086" t="s">
        <v>1694</v>
      </c>
      <c r="D3086" t="s">
        <v>6162</v>
      </c>
      <c r="E3086" t="s">
        <v>6162</v>
      </c>
      <c r="F3086" t="s">
        <v>6190</v>
      </c>
      <c r="G3086" t="s">
        <v>6471</v>
      </c>
      <c r="H3086">
        <v>5.7</v>
      </c>
      <c r="I3086">
        <v>6.19</v>
      </c>
    </row>
    <row r="3087" spans="2:9" x14ac:dyDescent="0.45">
      <c r="B3087" t="s">
        <v>2226</v>
      </c>
      <c r="C3087" t="s">
        <v>1067</v>
      </c>
      <c r="D3087" t="s">
        <v>4464</v>
      </c>
      <c r="E3087" t="s">
        <v>4464</v>
      </c>
      <c r="F3087" t="s">
        <v>6190</v>
      </c>
      <c r="G3087" t="s">
        <v>6471</v>
      </c>
      <c r="H3087">
        <v>6.6</v>
      </c>
      <c r="I3087">
        <v>4.95</v>
      </c>
    </row>
    <row r="3088" spans="2:9" x14ac:dyDescent="0.45">
      <c r="B3088" t="s">
        <v>12130</v>
      </c>
      <c r="C3088" t="s">
        <v>1067</v>
      </c>
      <c r="D3088" t="s">
        <v>13299</v>
      </c>
      <c r="E3088" t="s">
        <v>14439</v>
      </c>
      <c r="F3088" t="s">
        <v>14971</v>
      </c>
      <c r="G3088" t="s">
        <v>6471</v>
      </c>
      <c r="H3088">
        <v>0.8</v>
      </c>
      <c r="I3088">
        <v>1.75</v>
      </c>
    </row>
    <row r="3089" spans="2:9" x14ac:dyDescent="0.45">
      <c r="B3089" t="s">
        <v>16791</v>
      </c>
      <c r="C3089" t="s">
        <v>1632</v>
      </c>
      <c r="D3089" t="s">
        <v>16792</v>
      </c>
      <c r="E3089" t="s">
        <v>19253</v>
      </c>
      <c r="F3089" t="s">
        <v>20041</v>
      </c>
      <c r="G3089" t="s">
        <v>6471</v>
      </c>
      <c r="H3089">
        <v>2.7</v>
      </c>
      <c r="I3089">
        <v>13.61</v>
      </c>
    </row>
    <row r="3090" spans="2:9" x14ac:dyDescent="0.45">
      <c r="B3090" t="s">
        <v>17119</v>
      </c>
      <c r="C3090" t="s">
        <v>1632</v>
      </c>
      <c r="D3090" t="s">
        <v>17120</v>
      </c>
      <c r="E3090" t="s">
        <v>19403</v>
      </c>
      <c r="F3090" t="s">
        <v>20041</v>
      </c>
      <c r="G3090" t="s">
        <v>6471</v>
      </c>
      <c r="H3090">
        <v>1.1000000000000001</v>
      </c>
      <c r="I3090">
        <v>0</v>
      </c>
    </row>
    <row r="3091" spans="2:9" x14ac:dyDescent="0.45">
      <c r="B3091" t="s">
        <v>3796</v>
      </c>
      <c r="C3091" t="s">
        <v>1694</v>
      </c>
      <c r="D3091" t="s">
        <v>6038</v>
      </c>
      <c r="E3091" t="s">
        <v>6038</v>
      </c>
      <c r="F3091" t="s">
        <v>6190</v>
      </c>
      <c r="G3091" t="s">
        <v>6471</v>
      </c>
      <c r="H3091">
        <v>5</v>
      </c>
      <c r="I3091">
        <v>9.98</v>
      </c>
    </row>
    <row r="3092" spans="2:9" x14ac:dyDescent="0.45">
      <c r="B3092" t="s">
        <v>2478</v>
      </c>
      <c r="C3092" t="s">
        <v>1067</v>
      </c>
      <c r="D3092" t="s">
        <v>4716</v>
      </c>
      <c r="E3092" t="s">
        <v>4716</v>
      </c>
      <c r="F3092" t="s">
        <v>6190</v>
      </c>
      <c r="G3092" t="s">
        <v>6590</v>
      </c>
      <c r="H3092">
        <v>5.6</v>
      </c>
      <c r="I3092">
        <v>2.93</v>
      </c>
    </row>
    <row r="3093" spans="2:9" x14ac:dyDescent="0.45">
      <c r="B3093" t="s">
        <v>7025</v>
      </c>
      <c r="C3093" t="s">
        <v>1067</v>
      </c>
      <c r="D3093" t="s">
        <v>7129</v>
      </c>
      <c r="E3093" t="s">
        <v>7227</v>
      </c>
      <c r="F3093" t="s">
        <v>7261</v>
      </c>
      <c r="G3093" t="s">
        <v>6590</v>
      </c>
      <c r="H3093">
        <v>2.4</v>
      </c>
      <c r="I3093">
        <v>6.18</v>
      </c>
    </row>
    <row r="3094" spans="2:9" x14ac:dyDescent="0.45">
      <c r="B3094" t="s">
        <v>12601</v>
      </c>
      <c r="C3094" t="s">
        <v>1067</v>
      </c>
      <c r="D3094" t="s">
        <v>13770</v>
      </c>
      <c r="E3094" t="s">
        <v>14892</v>
      </c>
      <c r="F3094" t="s">
        <v>14971</v>
      </c>
      <c r="G3094" t="s">
        <v>6590</v>
      </c>
      <c r="H3094">
        <v>6.6</v>
      </c>
      <c r="I3094">
        <v>7.4</v>
      </c>
    </row>
    <row r="3095" spans="2:9" x14ac:dyDescent="0.45">
      <c r="B3095" t="s">
        <v>7026</v>
      </c>
      <c r="C3095" t="s">
        <v>1067</v>
      </c>
      <c r="D3095" t="s">
        <v>7130</v>
      </c>
      <c r="E3095" t="s">
        <v>7228</v>
      </c>
      <c r="F3095" t="s">
        <v>7261</v>
      </c>
      <c r="G3095" t="s">
        <v>7271</v>
      </c>
      <c r="H3095">
        <v>3.4</v>
      </c>
      <c r="I3095">
        <v>10.199999999999999</v>
      </c>
    </row>
    <row r="3096" spans="2:9" x14ac:dyDescent="0.45">
      <c r="B3096" t="s">
        <v>2311</v>
      </c>
      <c r="C3096" t="s">
        <v>1067</v>
      </c>
      <c r="D3096" t="s">
        <v>4549</v>
      </c>
      <c r="E3096" t="s">
        <v>4549</v>
      </c>
      <c r="F3096" t="s">
        <v>6190</v>
      </c>
      <c r="G3096" t="s">
        <v>6512</v>
      </c>
      <c r="H3096">
        <v>13.1</v>
      </c>
      <c r="I3096">
        <v>3.86</v>
      </c>
    </row>
    <row r="3097" spans="2:9" x14ac:dyDescent="0.45">
      <c r="B3097" t="s">
        <v>12220</v>
      </c>
      <c r="C3097" t="s">
        <v>1067</v>
      </c>
      <c r="D3097" t="s">
        <v>13389</v>
      </c>
      <c r="E3097" t="s">
        <v>14527</v>
      </c>
      <c r="F3097" t="s">
        <v>14971</v>
      </c>
      <c r="G3097" t="s">
        <v>15056</v>
      </c>
      <c r="H3097">
        <v>1.9</v>
      </c>
      <c r="I3097">
        <v>3.82</v>
      </c>
    </row>
    <row r="3098" spans="2:9" x14ac:dyDescent="0.45">
      <c r="B3098" t="s">
        <v>7027</v>
      </c>
      <c r="C3098" t="s">
        <v>1067</v>
      </c>
      <c r="D3098" t="s">
        <v>7131</v>
      </c>
      <c r="E3098" t="s">
        <v>7229</v>
      </c>
      <c r="F3098" t="s">
        <v>7261</v>
      </c>
      <c r="G3098" t="s">
        <v>7272</v>
      </c>
      <c r="H3098">
        <v>3.5</v>
      </c>
      <c r="I3098">
        <v>4.3600000000000003</v>
      </c>
    </row>
    <row r="3099" spans="2:9" x14ac:dyDescent="0.45">
      <c r="B3099" t="s">
        <v>2053</v>
      </c>
      <c r="C3099" t="s">
        <v>1067</v>
      </c>
      <c r="D3099" t="s">
        <v>4291</v>
      </c>
      <c r="E3099" t="s">
        <v>4291</v>
      </c>
      <c r="F3099" t="s">
        <v>6190</v>
      </c>
      <c r="G3099" t="s">
        <v>6387</v>
      </c>
      <c r="H3099">
        <v>3.3</v>
      </c>
      <c r="I3099">
        <v>2.0099999999999998</v>
      </c>
    </row>
    <row r="3100" spans="2:9" x14ac:dyDescent="0.45">
      <c r="B3100" t="s">
        <v>8413</v>
      </c>
      <c r="C3100" t="s">
        <v>1067</v>
      </c>
      <c r="D3100" t="s">
        <v>8414</v>
      </c>
      <c r="E3100" t="s">
        <v>10498</v>
      </c>
      <c r="F3100" t="s">
        <v>11159</v>
      </c>
      <c r="G3100" t="s">
        <v>6387</v>
      </c>
      <c r="H3100">
        <v>2.9</v>
      </c>
      <c r="I3100">
        <v>13.45</v>
      </c>
    </row>
    <row r="3101" spans="2:9" x14ac:dyDescent="0.45">
      <c r="B3101" t="s">
        <v>1803</v>
      </c>
      <c r="C3101" t="s">
        <v>1067</v>
      </c>
      <c r="D3101" t="s">
        <v>4041</v>
      </c>
      <c r="E3101" t="s">
        <v>4041</v>
      </c>
      <c r="F3101" t="s">
        <v>6190</v>
      </c>
      <c r="G3101" t="s">
        <v>6238</v>
      </c>
      <c r="H3101">
        <v>5</v>
      </c>
      <c r="I3101">
        <v>4.8600000000000003</v>
      </c>
    </row>
    <row r="3102" spans="2:9" x14ac:dyDescent="0.45">
      <c r="B3102" t="s">
        <v>2142</v>
      </c>
      <c r="C3102" t="s">
        <v>1067</v>
      </c>
      <c r="D3102" t="s">
        <v>4380</v>
      </c>
      <c r="E3102" t="s">
        <v>4380</v>
      </c>
      <c r="F3102" t="s">
        <v>6190</v>
      </c>
      <c r="G3102" t="s">
        <v>6429</v>
      </c>
      <c r="H3102">
        <v>3.1</v>
      </c>
      <c r="I3102">
        <v>10.36</v>
      </c>
    </row>
    <row r="3103" spans="2:9" x14ac:dyDescent="0.45">
      <c r="B3103" t="s">
        <v>15273</v>
      </c>
      <c r="C3103" t="s">
        <v>1068</v>
      </c>
      <c r="D3103" t="s">
        <v>15274</v>
      </c>
      <c r="F3103" t="s">
        <v>20041</v>
      </c>
      <c r="G3103" t="s">
        <v>20203</v>
      </c>
      <c r="H3103" t="s">
        <v>14</v>
      </c>
      <c r="I3103">
        <v>2.56</v>
      </c>
    </row>
    <row r="3104" spans="2:9" x14ac:dyDescent="0.45">
      <c r="B3104" t="s">
        <v>16457</v>
      </c>
      <c r="C3104" t="s">
        <v>1632</v>
      </c>
      <c r="D3104" t="s">
        <v>16458</v>
      </c>
      <c r="E3104" t="s">
        <v>19100</v>
      </c>
      <c r="F3104" t="s">
        <v>20041</v>
      </c>
      <c r="G3104" t="s">
        <v>20203</v>
      </c>
      <c r="H3104">
        <v>3.1</v>
      </c>
      <c r="I3104">
        <v>0</v>
      </c>
    </row>
    <row r="3105" spans="2:9" x14ac:dyDescent="0.45">
      <c r="B3105" t="s">
        <v>7392</v>
      </c>
      <c r="C3105" t="s">
        <v>1067</v>
      </c>
      <c r="D3105" t="s">
        <v>7393</v>
      </c>
      <c r="E3105" t="s">
        <v>10045</v>
      </c>
      <c r="F3105" t="s">
        <v>11159</v>
      </c>
      <c r="G3105" t="s">
        <v>1468</v>
      </c>
      <c r="H3105">
        <v>1.6</v>
      </c>
      <c r="I3105">
        <v>13.03</v>
      </c>
    </row>
    <row r="3106" spans="2:9" x14ac:dyDescent="0.45">
      <c r="B3106" t="s">
        <v>15253</v>
      </c>
      <c r="C3106" t="s">
        <v>1632</v>
      </c>
      <c r="D3106" t="s">
        <v>15254</v>
      </c>
      <c r="E3106" t="s">
        <v>18591</v>
      </c>
      <c r="F3106" t="s">
        <v>20041</v>
      </c>
      <c r="G3106" t="s">
        <v>1468</v>
      </c>
      <c r="H3106">
        <v>0.9</v>
      </c>
      <c r="I3106">
        <v>1.82</v>
      </c>
    </row>
    <row r="3107" spans="2:9" x14ac:dyDescent="0.45">
      <c r="B3107" t="s">
        <v>20526</v>
      </c>
      <c r="C3107" t="s">
        <v>1067</v>
      </c>
      <c r="D3107" t="s">
        <v>20528</v>
      </c>
      <c r="E3107" t="s">
        <v>20527</v>
      </c>
      <c r="F3107" t="s">
        <v>22973</v>
      </c>
      <c r="G3107" t="s">
        <v>1468</v>
      </c>
      <c r="H3107">
        <v>2.2999999999999998</v>
      </c>
      <c r="I3107">
        <v>8.6199999999999992</v>
      </c>
    </row>
    <row r="3108" spans="2:9" x14ac:dyDescent="0.45">
      <c r="B3108" t="s">
        <v>1823</v>
      </c>
      <c r="C3108" t="s">
        <v>1067</v>
      </c>
      <c r="D3108" t="s">
        <v>4061</v>
      </c>
      <c r="E3108" t="s">
        <v>4061</v>
      </c>
      <c r="F3108" t="s">
        <v>6190</v>
      </c>
      <c r="G3108" t="s">
        <v>1468</v>
      </c>
      <c r="H3108">
        <v>2</v>
      </c>
      <c r="I3108">
        <v>8.5500000000000007</v>
      </c>
    </row>
    <row r="3109" spans="2:9" x14ac:dyDescent="0.45">
      <c r="B3109" t="s">
        <v>7576</v>
      </c>
      <c r="C3109" t="s">
        <v>1067</v>
      </c>
      <c r="D3109" t="s">
        <v>7577</v>
      </c>
      <c r="F3109" t="s">
        <v>11159</v>
      </c>
      <c r="G3109" t="s">
        <v>11168</v>
      </c>
    </row>
    <row r="3110" spans="2:9" x14ac:dyDescent="0.45">
      <c r="B3110" t="s">
        <v>390</v>
      </c>
      <c r="C3110" t="s">
        <v>1067</v>
      </c>
      <c r="D3110" t="s">
        <v>391</v>
      </c>
      <c r="E3110" t="s">
        <v>1121</v>
      </c>
      <c r="F3110" t="s">
        <v>1402</v>
      </c>
      <c r="G3110" t="s">
        <v>1468</v>
      </c>
      <c r="H3110">
        <v>1.9</v>
      </c>
      <c r="I3110">
        <v>5.17</v>
      </c>
    </row>
    <row r="3111" spans="2:9" x14ac:dyDescent="0.45">
      <c r="B3111" t="s">
        <v>422</v>
      </c>
      <c r="C3111" t="s">
        <v>1067</v>
      </c>
      <c r="D3111" t="s">
        <v>423</v>
      </c>
      <c r="E3111" t="s">
        <v>1135</v>
      </c>
      <c r="F3111" t="s">
        <v>1402</v>
      </c>
      <c r="G3111" t="s">
        <v>1468</v>
      </c>
      <c r="H3111">
        <v>0.9</v>
      </c>
      <c r="I3111">
        <v>0.99</v>
      </c>
    </row>
    <row r="3112" spans="2:9" x14ac:dyDescent="0.45">
      <c r="B3112" t="s">
        <v>8020</v>
      </c>
      <c r="C3112" t="s">
        <v>1067</v>
      </c>
      <c r="D3112" t="s">
        <v>8021</v>
      </c>
      <c r="E3112" t="s">
        <v>10325</v>
      </c>
      <c r="F3112" t="s">
        <v>11159</v>
      </c>
      <c r="G3112" t="s">
        <v>1468</v>
      </c>
      <c r="H3112">
        <v>2.2000000000000002</v>
      </c>
      <c r="I3112">
        <v>10.16</v>
      </c>
    </row>
    <row r="3113" spans="2:9" x14ac:dyDescent="0.45">
      <c r="B3113" t="s">
        <v>8078</v>
      </c>
      <c r="C3113" t="s">
        <v>1067</v>
      </c>
      <c r="D3113" t="s">
        <v>8079</v>
      </c>
      <c r="E3113" t="s">
        <v>10351</v>
      </c>
      <c r="F3113" t="s">
        <v>11159</v>
      </c>
      <c r="G3113" t="s">
        <v>1468</v>
      </c>
      <c r="H3113">
        <v>1.9</v>
      </c>
      <c r="I3113">
        <v>13.4</v>
      </c>
    </row>
    <row r="3114" spans="2:9" x14ac:dyDescent="0.45">
      <c r="B3114" t="s">
        <v>8080</v>
      </c>
      <c r="C3114" t="s">
        <v>1067</v>
      </c>
      <c r="D3114" t="s">
        <v>8081</v>
      </c>
      <c r="E3114" t="s">
        <v>10352</v>
      </c>
      <c r="F3114" t="s">
        <v>11159</v>
      </c>
      <c r="G3114" t="s">
        <v>1468</v>
      </c>
      <c r="H3114">
        <v>1.3</v>
      </c>
      <c r="I3114">
        <v>0.32</v>
      </c>
    </row>
    <row r="3115" spans="2:9" x14ac:dyDescent="0.45">
      <c r="B3115" t="s">
        <v>8082</v>
      </c>
      <c r="C3115" t="s">
        <v>1067</v>
      </c>
      <c r="D3115" t="s">
        <v>8083</v>
      </c>
      <c r="E3115" t="s">
        <v>10353</v>
      </c>
      <c r="F3115" t="s">
        <v>11159</v>
      </c>
      <c r="G3115" t="s">
        <v>1468</v>
      </c>
      <c r="H3115">
        <v>0.9</v>
      </c>
      <c r="I3115">
        <v>1.77</v>
      </c>
    </row>
    <row r="3116" spans="2:9" x14ac:dyDescent="0.45">
      <c r="B3116" t="s">
        <v>8385</v>
      </c>
      <c r="C3116" t="s">
        <v>1067</v>
      </c>
      <c r="D3116" t="s">
        <v>8386</v>
      </c>
      <c r="E3116" t="s">
        <v>10486</v>
      </c>
      <c r="F3116" t="s">
        <v>11159</v>
      </c>
      <c r="G3116" t="s">
        <v>1468</v>
      </c>
      <c r="H3116">
        <v>3.5</v>
      </c>
      <c r="I3116">
        <v>17.45</v>
      </c>
    </row>
    <row r="3117" spans="2:9" x14ac:dyDescent="0.45">
      <c r="B3117" t="s">
        <v>8389</v>
      </c>
      <c r="C3117" t="s">
        <v>1067</v>
      </c>
      <c r="D3117" t="s">
        <v>8390</v>
      </c>
      <c r="E3117" t="s">
        <v>10488</v>
      </c>
      <c r="F3117" t="s">
        <v>11159</v>
      </c>
      <c r="G3117" t="s">
        <v>1468</v>
      </c>
      <c r="H3117">
        <v>4</v>
      </c>
      <c r="I3117">
        <v>15.11</v>
      </c>
    </row>
    <row r="3118" spans="2:9" x14ac:dyDescent="0.45">
      <c r="B3118" t="s">
        <v>20965</v>
      </c>
      <c r="C3118" t="s">
        <v>1067</v>
      </c>
      <c r="D3118" t="s">
        <v>20966</v>
      </c>
      <c r="F3118" t="s">
        <v>22973</v>
      </c>
      <c r="G3118" t="s">
        <v>1468</v>
      </c>
      <c r="H3118">
        <v>3.4</v>
      </c>
      <c r="I3118">
        <v>9.92</v>
      </c>
    </row>
    <row r="3119" spans="2:9" x14ac:dyDescent="0.45">
      <c r="B3119" t="s">
        <v>16629</v>
      </c>
      <c r="C3119" t="s">
        <v>1632</v>
      </c>
      <c r="D3119" t="s">
        <v>16630</v>
      </c>
      <c r="E3119" t="s">
        <v>19177</v>
      </c>
      <c r="F3119" t="s">
        <v>20041</v>
      </c>
      <c r="G3119" t="s">
        <v>1468</v>
      </c>
      <c r="H3119">
        <v>1.9</v>
      </c>
      <c r="I3119">
        <v>5.16</v>
      </c>
    </row>
    <row r="3120" spans="2:9" x14ac:dyDescent="0.45">
      <c r="B3120" t="s">
        <v>8616</v>
      </c>
      <c r="C3120" t="s">
        <v>1067</v>
      </c>
      <c r="D3120" t="s">
        <v>8617</v>
      </c>
      <c r="E3120" t="s">
        <v>10592</v>
      </c>
      <c r="F3120" t="s">
        <v>11159</v>
      </c>
      <c r="G3120" t="s">
        <v>1468</v>
      </c>
      <c r="H3120">
        <v>1.9</v>
      </c>
      <c r="I3120">
        <v>8.43</v>
      </c>
    </row>
    <row r="3121" spans="2:9" x14ac:dyDescent="0.45">
      <c r="B3121" t="s">
        <v>21186</v>
      </c>
      <c r="C3121" t="s">
        <v>22972</v>
      </c>
      <c r="D3121" t="s">
        <v>21187</v>
      </c>
      <c r="F3121" t="s">
        <v>22973</v>
      </c>
      <c r="G3121" t="s">
        <v>1468</v>
      </c>
      <c r="H3121">
        <v>2.2000000000000002</v>
      </c>
      <c r="I3121">
        <v>99.67</v>
      </c>
    </row>
    <row r="3122" spans="2:9" x14ac:dyDescent="0.45">
      <c r="B3122" t="s">
        <v>21188</v>
      </c>
      <c r="C3122" t="s">
        <v>22972</v>
      </c>
      <c r="D3122" t="s">
        <v>21189</v>
      </c>
      <c r="F3122" t="s">
        <v>22973</v>
      </c>
      <c r="G3122" t="s">
        <v>1468</v>
      </c>
      <c r="H3122">
        <v>2.8</v>
      </c>
      <c r="I3122">
        <v>12.12</v>
      </c>
    </row>
    <row r="3123" spans="2:9" x14ac:dyDescent="0.45">
      <c r="B3123" t="s">
        <v>17457</v>
      </c>
      <c r="C3123" t="s">
        <v>1632</v>
      </c>
      <c r="D3123" t="s">
        <v>17458</v>
      </c>
      <c r="E3123" t="s">
        <v>19558</v>
      </c>
      <c r="F3123" t="s">
        <v>20041</v>
      </c>
      <c r="G3123" t="s">
        <v>1468</v>
      </c>
      <c r="H3123">
        <v>0.3</v>
      </c>
      <c r="I3123">
        <v>2.17</v>
      </c>
    </row>
    <row r="3124" spans="2:9" x14ac:dyDescent="0.45">
      <c r="B3124" t="s">
        <v>9432</v>
      </c>
      <c r="C3124" t="s">
        <v>1067</v>
      </c>
      <c r="D3124" t="s">
        <v>9433</v>
      </c>
      <c r="E3124" t="s">
        <v>10962</v>
      </c>
      <c r="F3124" t="s">
        <v>11159</v>
      </c>
      <c r="G3124" t="s">
        <v>1468</v>
      </c>
      <c r="H3124">
        <v>1.5</v>
      </c>
      <c r="I3124">
        <v>6.99</v>
      </c>
    </row>
    <row r="3125" spans="2:9" x14ac:dyDescent="0.45">
      <c r="B3125" t="s">
        <v>9750</v>
      </c>
      <c r="C3125" t="s">
        <v>1067</v>
      </c>
      <c r="D3125" t="s">
        <v>9751</v>
      </c>
      <c r="E3125" t="s">
        <v>11096</v>
      </c>
      <c r="F3125" t="s">
        <v>11159</v>
      </c>
      <c r="G3125" t="s">
        <v>11561</v>
      </c>
      <c r="H3125">
        <v>4.8</v>
      </c>
      <c r="I3125">
        <v>9.4600000000000009</v>
      </c>
    </row>
    <row r="3126" spans="2:9" x14ac:dyDescent="0.45">
      <c r="B3126" t="s">
        <v>21223</v>
      </c>
      <c r="C3126" t="s">
        <v>1067</v>
      </c>
      <c r="D3126" t="s">
        <v>21225</v>
      </c>
      <c r="E3126" t="s">
        <v>21224</v>
      </c>
      <c r="F3126" t="s">
        <v>22973</v>
      </c>
      <c r="G3126" t="s">
        <v>22455</v>
      </c>
      <c r="H3126">
        <v>2.1</v>
      </c>
      <c r="I3126">
        <v>17.010000000000002</v>
      </c>
    </row>
    <row r="3127" spans="2:9" x14ac:dyDescent="0.45">
      <c r="B3127" t="s">
        <v>2269</v>
      </c>
      <c r="C3127" t="s">
        <v>1067</v>
      </c>
      <c r="D3127" t="s">
        <v>4507</v>
      </c>
      <c r="E3127" t="s">
        <v>4507</v>
      </c>
      <c r="F3127" t="s">
        <v>6190</v>
      </c>
      <c r="G3127" t="s">
        <v>6494</v>
      </c>
      <c r="H3127">
        <v>2.2000000000000002</v>
      </c>
      <c r="I3127">
        <v>9.25</v>
      </c>
    </row>
    <row r="3128" spans="2:9" x14ac:dyDescent="0.45">
      <c r="B3128" t="s">
        <v>9148</v>
      </c>
      <c r="C3128" t="s">
        <v>1067</v>
      </c>
      <c r="D3128" t="s">
        <v>9149</v>
      </c>
      <c r="E3128" t="s">
        <v>10837</v>
      </c>
      <c r="F3128" t="s">
        <v>11159</v>
      </c>
      <c r="G3128" t="s">
        <v>11484</v>
      </c>
      <c r="H3128">
        <v>1.9</v>
      </c>
      <c r="I3128">
        <v>15.82</v>
      </c>
    </row>
    <row r="3129" spans="2:9" x14ac:dyDescent="0.45">
      <c r="B3129" t="s">
        <v>15425</v>
      </c>
      <c r="C3129" t="s">
        <v>1632</v>
      </c>
      <c r="D3129" t="s">
        <v>15426</v>
      </c>
      <c r="E3129" t="s">
        <v>18671</v>
      </c>
      <c r="F3129" t="s">
        <v>20041</v>
      </c>
      <c r="G3129" t="s">
        <v>20055</v>
      </c>
    </row>
    <row r="3130" spans="2:9" x14ac:dyDescent="0.45">
      <c r="B3130" t="s">
        <v>18161</v>
      </c>
      <c r="C3130" t="s">
        <v>1068</v>
      </c>
      <c r="D3130" t="s">
        <v>18162</v>
      </c>
      <c r="F3130" t="s">
        <v>20041</v>
      </c>
      <c r="G3130" t="s">
        <v>20194</v>
      </c>
    </row>
    <row r="3131" spans="2:9" x14ac:dyDescent="0.45">
      <c r="B3131" t="s">
        <v>15489</v>
      </c>
      <c r="C3131" t="s">
        <v>1068</v>
      </c>
      <c r="D3131" t="s">
        <v>15490</v>
      </c>
      <c r="E3131" t="s">
        <v>18698</v>
      </c>
      <c r="F3131" t="s">
        <v>20041</v>
      </c>
      <c r="G3131" t="s">
        <v>20090</v>
      </c>
    </row>
    <row r="3132" spans="2:9" x14ac:dyDescent="0.45">
      <c r="B3132" t="s">
        <v>16667</v>
      </c>
      <c r="C3132" t="s">
        <v>1068</v>
      </c>
      <c r="D3132" t="s">
        <v>16668</v>
      </c>
      <c r="E3132" t="s">
        <v>19193</v>
      </c>
      <c r="F3132" t="s">
        <v>20041</v>
      </c>
      <c r="G3132" t="s">
        <v>20090</v>
      </c>
    </row>
    <row r="3133" spans="2:9" x14ac:dyDescent="0.45">
      <c r="B3133" t="s">
        <v>15281</v>
      </c>
      <c r="C3133" t="s">
        <v>1068</v>
      </c>
      <c r="D3133" t="s">
        <v>15282</v>
      </c>
      <c r="F3133" t="s">
        <v>20041</v>
      </c>
      <c r="G3133" t="s">
        <v>20068</v>
      </c>
    </row>
    <row r="3134" spans="2:9" x14ac:dyDescent="0.45">
      <c r="B3134" t="s">
        <v>17151</v>
      </c>
      <c r="C3134" t="s">
        <v>1632</v>
      </c>
      <c r="D3134" t="s">
        <v>17152</v>
      </c>
      <c r="E3134" t="s">
        <v>19418</v>
      </c>
      <c r="F3134" t="s">
        <v>20041</v>
      </c>
      <c r="G3134" t="s">
        <v>20168</v>
      </c>
    </row>
    <row r="3135" spans="2:9" x14ac:dyDescent="0.45">
      <c r="B3135" t="s">
        <v>15287</v>
      </c>
      <c r="C3135" t="s">
        <v>1632</v>
      </c>
      <c r="D3135" t="s">
        <v>15288</v>
      </c>
      <c r="E3135" t="s">
        <v>18604</v>
      </c>
      <c r="F3135" t="s">
        <v>20041</v>
      </c>
      <c r="G3135" t="s">
        <v>20069</v>
      </c>
    </row>
    <row r="3136" spans="2:9" x14ac:dyDescent="0.45">
      <c r="B3136" t="s">
        <v>17381</v>
      </c>
      <c r="C3136" t="s">
        <v>1068</v>
      </c>
      <c r="D3136" t="s">
        <v>17382</v>
      </c>
      <c r="E3136" t="s">
        <v>19524</v>
      </c>
      <c r="F3136" t="s">
        <v>20041</v>
      </c>
      <c r="G3136" t="s">
        <v>20138</v>
      </c>
    </row>
    <row r="3137" spans="2:9" x14ac:dyDescent="0.45">
      <c r="B3137" t="s">
        <v>16837</v>
      </c>
      <c r="C3137" t="s">
        <v>1632</v>
      </c>
      <c r="D3137" t="s">
        <v>16838</v>
      </c>
      <c r="E3137" t="s">
        <v>19275</v>
      </c>
      <c r="F3137" t="s">
        <v>20041</v>
      </c>
      <c r="G3137" t="s">
        <v>20160</v>
      </c>
    </row>
    <row r="3138" spans="2:9" x14ac:dyDescent="0.45">
      <c r="B3138" t="s">
        <v>16150</v>
      </c>
      <c r="C3138" t="s">
        <v>1068</v>
      </c>
      <c r="D3138" t="s">
        <v>16151</v>
      </c>
      <c r="F3138" t="s">
        <v>20041</v>
      </c>
      <c r="G3138" t="s">
        <v>20128</v>
      </c>
    </row>
    <row r="3139" spans="2:9" x14ac:dyDescent="0.45">
      <c r="B3139" t="s">
        <v>17149</v>
      </c>
      <c r="C3139" t="s">
        <v>1632</v>
      </c>
      <c r="D3139" t="s">
        <v>17150</v>
      </c>
      <c r="E3139" t="s">
        <v>19417</v>
      </c>
      <c r="F3139" t="s">
        <v>20041</v>
      </c>
      <c r="G3139" t="s">
        <v>20115</v>
      </c>
    </row>
    <row r="3140" spans="2:9" x14ac:dyDescent="0.45">
      <c r="B3140" t="s">
        <v>15948</v>
      </c>
      <c r="C3140" t="s">
        <v>1632</v>
      </c>
      <c r="D3140" t="s">
        <v>15949</v>
      </c>
      <c r="E3140" t="s">
        <v>18880</v>
      </c>
      <c r="F3140" t="s">
        <v>20041</v>
      </c>
      <c r="G3140" t="s">
        <v>20117</v>
      </c>
    </row>
    <row r="3141" spans="2:9" x14ac:dyDescent="0.45">
      <c r="B3141" t="s">
        <v>15435</v>
      </c>
      <c r="C3141" t="s">
        <v>1632</v>
      </c>
      <c r="D3141" t="s">
        <v>15436</v>
      </c>
      <c r="E3141" t="s">
        <v>18676</v>
      </c>
      <c r="F3141" t="s">
        <v>20041</v>
      </c>
      <c r="G3141" t="s">
        <v>20084</v>
      </c>
    </row>
    <row r="3142" spans="2:9" x14ac:dyDescent="0.45">
      <c r="B3142" t="s">
        <v>16425</v>
      </c>
      <c r="C3142" t="s">
        <v>1632</v>
      </c>
      <c r="D3142" t="s">
        <v>16426</v>
      </c>
      <c r="E3142" t="s">
        <v>19085</v>
      </c>
      <c r="F3142" t="s">
        <v>20041</v>
      </c>
      <c r="G3142" t="s">
        <v>20084</v>
      </c>
    </row>
    <row r="3143" spans="2:9" x14ac:dyDescent="0.45">
      <c r="B3143" t="s">
        <v>15936</v>
      </c>
      <c r="C3143" t="s">
        <v>1632</v>
      </c>
      <c r="D3143" t="s">
        <v>15937</v>
      </c>
      <c r="E3143" t="s">
        <v>18876</v>
      </c>
      <c r="F3143" t="s">
        <v>20041</v>
      </c>
      <c r="G3143" t="s">
        <v>20116</v>
      </c>
    </row>
    <row r="3144" spans="2:9" x14ac:dyDescent="0.45">
      <c r="B3144" t="s">
        <v>8092</v>
      </c>
      <c r="C3144" t="s">
        <v>1067</v>
      </c>
      <c r="D3144" t="s">
        <v>8093</v>
      </c>
      <c r="F3144" t="s">
        <v>11159</v>
      </c>
      <c r="G3144" t="s">
        <v>11204</v>
      </c>
    </row>
    <row r="3145" spans="2:9" x14ac:dyDescent="0.45">
      <c r="B3145" t="s">
        <v>9060</v>
      </c>
      <c r="C3145" t="s">
        <v>1067</v>
      </c>
      <c r="D3145" t="s">
        <v>9061</v>
      </c>
      <c r="F3145" t="s">
        <v>11159</v>
      </c>
      <c r="G3145" t="s">
        <v>11204</v>
      </c>
    </row>
    <row r="3146" spans="2:9" x14ac:dyDescent="0.45">
      <c r="B3146" t="s">
        <v>9602</v>
      </c>
      <c r="C3146" t="s">
        <v>1067</v>
      </c>
      <c r="D3146" t="s">
        <v>9603</v>
      </c>
      <c r="F3146" t="s">
        <v>11159</v>
      </c>
      <c r="G3146" t="s">
        <v>11248</v>
      </c>
    </row>
    <row r="3147" spans="2:9" x14ac:dyDescent="0.45">
      <c r="B3147" t="s">
        <v>9088</v>
      </c>
      <c r="C3147" t="s">
        <v>1067</v>
      </c>
      <c r="D3147" t="s">
        <v>9089</v>
      </c>
      <c r="F3147" t="s">
        <v>11159</v>
      </c>
      <c r="G3147" t="s">
        <v>11226</v>
      </c>
    </row>
    <row r="3148" spans="2:9" x14ac:dyDescent="0.45">
      <c r="B3148" t="s">
        <v>12688</v>
      </c>
      <c r="C3148" t="s">
        <v>12683</v>
      </c>
      <c r="D3148" t="s">
        <v>13856</v>
      </c>
      <c r="F3148" t="s">
        <v>14971</v>
      </c>
      <c r="G3148" t="s">
        <v>1683</v>
      </c>
      <c r="H3148">
        <v>3.8</v>
      </c>
      <c r="I3148">
        <v>10.34</v>
      </c>
    </row>
    <row r="3149" spans="2:9" x14ac:dyDescent="0.45">
      <c r="B3149" t="s">
        <v>15449</v>
      </c>
      <c r="C3149" t="s">
        <v>1632</v>
      </c>
      <c r="D3149" t="s">
        <v>15450</v>
      </c>
      <c r="E3149" t="s">
        <v>18681</v>
      </c>
      <c r="F3149" t="s">
        <v>20041</v>
      </c>
      <c r="G3149" t="s">
        <v>1683</v>
      </c>
      <c r="H3149">
        <v>2</v>
      </c>
      <c r="I3149">
        <v>0</v>
      </c>
    </row>
    <row r="3150" spans="2:9" x14ac:dyDescent="0.45">
      <c r="B3150" t="s">
        <v>1922</v>
      </c>
      <c r="C3150" t="s">
        <v>1067</v>
      </c>
      <c r="D3150" t="s">
        <v>4160</v>
      </c>
      <c r="E3150" t="s">
        <v>4160</v>
      </c>
      <c r="F3150" t="s">
        <v>6190</v>
      </c>
      <c r="G3150" t="s">
        <v>1683</v>
      </c>
      <c r="H3150">
        <v>8.8000000000000007</v>
      </c>
      <c r="I3150">
        <v>4.59</v>
      </c>
    </row>
    <row r="3151" spans="2:9" x14ac:dyDescent="0.45">
      <c r="B3151" t="s">
        <v>15756</v>
      </c>
      <c r="C3151" t="s">
        <v>1632</v>
      </c>
      <c r="D3151" t="s">
        <v>15757</v>
      </c>
      <c r="E3151" t="s">
        <v>18801</v>
      </c>
      <c r="F3151" t="s">
        <v>20041</v>
      </c>
      <c r="G3151" t="s">
        <v>1683</v>
      </c>
      <c r="H3151">
        <v>12.6</v>
      </c>
      <c r="I3151">
        <v>6.76</v>
      </c>
    </row>
    <row r="3152" spans="2:9" x14ac:dyDescent="0.45">
      <c r="B3152" t="s">
        <v>1962</v>
      </c>
      <c r="C3152" t="s">
        <v>1067</v>
      </c>
      <c r="D3152" t="s">
        <v>4200</v>
      </c>
      <c r="E3152" t="s">
        <v>4200</v>
      </c>
      <c r="F3152" t="s">
        <v>6190</v>
      </c>
      <c r="G3152" t="s">
        <v>1683</v>
      </c>
      <c r="H3152">
        <v>8.1</v>
      </c>
      <c r="I3152">
        <v>14.87</v>
      </c>
    </row>
    <row r="3153" spans="2:9" x14ac:dyDescent="0.45">
      <c r="B3153" t="s">
        <v>3584</v>
      </c>
      <c r="C3153" t="s">
        <v>1694</v>
      </c>
      <c r="D3153" t="s">
        <v>5826</v>
      </c>
      <c r="E3153" t="s">
        <v>5826</v>
      </c>
      <c r="F3153" t="s">
        <v>6190</v>
      </c>
      <c r="G3153" t="s">
        <v>1683</v>
      </c>
      <c r="H3153">
        <v>6.9</v>
      </c>
      <c r="I3153">
        <v>13.43</v>
      </c>
    </row>
    <row r="3154" spans="2:9" x14ac:dyDescent="0.45">
      <c r="B3154" t="s">
        <v>3587</v>
      </c>
      <c r="C3154" t="s">
        <v>1694</v>
      </c>
      <c r="D3154" t="s">
        <v>5829</v>
      </c>
      <c r="E3154" t="s">
        <v>5829</v>
      </c>
      <c r="F3154" t="s">
        <v>6190</v>
      </c>
      <c r="G3154" t="s">
        <v>1683</v>
      </c>
      <c r="H3154">
        <v>11.8</v>
      </c>
      <c r="I3154">
        <v>31.23</v>
      </c>
    </row>
    <row r="3155" spans="2:9" x14ac:dyDescent="0.45">
      <c r="B3155" t="s">
        <v>2113</v>
      </c>
      <c r="C3155" t="s">
        <v>1067</v>
      </c>
      <c r="D3155" t="s">
        <v>4351</v>
      </c>
      <c r="E3155" t="s">
        <v>4351</v>
      </c>
      <c r="F3155" t="s">
        <v>6190</v>
      </c>
      <c r="G3155" t="s">
        <v>1683</v>
      </c>
      <c r="H3155">
        <v>5.4</v>
      </c>
      <c r="I3155">
        <v>8.98</v>
      </c>
    </row>
    <row r="3156" spans="2:9" x14ac:dyDescent="0.45">
      <c r="B3156" t="s">
        <v>2108</v>
      </c>
      <c r="C3156" t="s">
        <v>1067</v>
      </c>
      <c r="D3156" t="s">
        <v>4346</v>
      </c>
      <c r="E3156" t="s">
        <v>4346</v>
      </c>
      <c r="F3156" t="s">
        <v>6190</v>
      </c>
      <c r="G3156" t="s">
        <v>1683</v>
      </c>
      <c r="H3156">
        <v>8.9</v>
      </c>
      <c r="I3156">
        <v>6.82</v>
      </c>
    </row>
    <row r="3157" spans="2:9" x14ac:dyDescent="0.45">
      <c r="B3157" t="s">
        <v>7028</v>
      </c>
      <c r="C3157" t="s">
        <v>1067</v>
      </c>
      <c r="D3157" t="s">
        <v>7132</v>
      </c>
      <c r="E3157" t="s">
        <v>7132</v>
      </c>
      <c r="F3157" t="s">
        <v>7261</v>
      </c>
      <c r="G3157" t="s">
        <v>1683</v>
      </c>
      <c r="H3157">
        <v>2.9</v>
      </c>
      <c r="I3157">
        <v>26.72</v>
      </c>
    </row>
    <row r="3158" spans="2:9" x14ac:dyDescent="0.45">
      <c r="B3158" t="s">
        <v>1616</v>
      </c>
      <c r="C3158" t="s">
        <v>1632</v>
      </c>
      <c r="D3158" t="s">
        <v>1640</v>
      </c>
      <c r="E3158" t="s">
        <v>1663</v>
      </c>
      <c r="F3158" t="s">
        <v>1675</v>
      </c>
      <c r="G3158" t="s">
        <v>1683</v>
      </c>
      <c r="H3158">
        <v>5.6</v>
      </c>
      <c r="I3158">
        <v>1.48</v>
      </c>
    </row>
    <row r="3159" spans="2:9" x14ac:dyDescent="0.45">
      <c r="B3159" t="s">
        <v>2114</v>
      </c>
      <c r="C3159" t="s">
        <v>1067</v>
      </c>
      <c r="D3159" t="s">
        <v>4352</v>
      </c>
      <c r="E3159" t="s">
        <v>4352</v>
      </c>
      <c r="F3159" t="s">
        <v>6190</v>
      </c>
      <c r="G3159" t="s">
        <v>1683</v>
      </c>
      <c r="H3159">
        <v>6</v>
      </c>
      <c r="I3159">
        <v>22.7</v>
      </c>
    </row>
    <row r="3160" spans="2:9" x14ac:dyDescent="0.45">
      <c r="B3160" t="s">
        <v>16267</v>
      </c>
      <c r="C3160" t="s">
        <v>1632</v>
      </c>
      <c r="D3160" t="s">
        <v>16268</v>
      </c>
      <c r="E3160" t="s">
        <v>19016</v>
      </c>
      <c r="F3160" t="s">
        <v>20041</v>
      </c>
      <c r="G3160" t="s">
        <v>1683</v>
      </c>
      <c r="H3160">
        <v>4.3</v>
      </c>
      <c r="I3160">
        <v>0.6</v>
      </c>
    </row>
    <row r="3161" spans="2:9" x14ac:dyDescent="0.45">
      <c r="B3161" t="s">
        <v>16479</v>
      </c>
      <c r="C3161" t="s">
        <v>1632</v>
      </c>
      <c r="D3161" t="s">
        <v>16480</v>
      </c>
      <c r="E3161" t="s">
        <v>19109</v>
      </c>
      <c r="F3161" t="s">
        <v>20041</v>
      </c>
      <c r="G3161" t="s">
        <v>1683</v>
      </c>
      <c r="H3161">
        <v>3.7</v>
      </c>
      <c r="I3161">
        <v>0.77</v>
      </c>
    </row>
    <row r="3162" spans="2:9" x14ac:dyDescent="0.45">
      <c r="B3162" t="s">
        <v>2956</v>
      </c>
      <c r="C3162" t="s">
        <v>1067</v>
      </c>
      <c r="D3162" t="s">
        <v>5197</v>
      </c>
      <c r="E3162" t="s">
        <v>5197</v>
      </c>
      <c r="F3162" t="s">
        <v>6190</v>
      </c>
      <c r="G3162" t="s">
        <v>1683</v>
      </c>
      <c r="H3162">
        <v>8.6999999999999993</v>
      </c>
      <c r="I3162">
        <v>7.3</v>
      </c>
    </row>
    <row r="3163" spans="2:9" x14ac:dyDescent="0.45">
      <c r="B3163" t="s">
        <v>8726</v>
      </c>
      <c r="C3163" t="s">
        <v>1067</v>
      </c>
      <c r="D3163" t="s">
        <v>8727</v>
      </c>
      <c r="E3163" t="s">
        <v>10644</v>
      </c>
      <c r="F3163" t="s">
        <v>11159</v>
      </c>
      <c r="G3163" t="s">
        <v>1683</v>
      </c>
      <c r="H3163">
        <v>2.4</v>
      </c>
      <c r="I3163">
        <v>12.93</v>
      </c>
    </row>
    <row r="3164" spans="2:9" x14ac:dyDescent="0.45">
      <c r="B3164" t="s">
        <v>2333</v>
      </c>
      <c r="C3164" t="s">
        <v>1067</v>
      </c>
      <c r="D3164" t="s">
        <v>4571</v>
      </c>
      <c r="E3164" t="s">
        <v>4571</v>
      </c>
      <c r="F3164" t="s">
        <v>6190</v>
      </c>
      <c r="G3164" t="s">
        <v>1683</v>
      </c>
      <c r="H3164">
        <v>2.2999999999999998</v>
      </c>
      <c r="I3164">
        <v>6.53</v>
      </c>
    </row>
    <row r="3165" spans="2:9" x14ac:dyDescent="0.45">
      <c r="B3165" t="s">
        <v>16883</v>
      </c>
      <c r="C3165" t="s">
        <v>1068</v>
      </c>
      <c r="D3165" t="s">
        <v>16884</v>
      </c>
      <c r="E3165" t="s">
        <v>19295</v>
      </c>
      <c r="F3165" t="s">
        <v>20041</v>
      </c>
      <c r="G3165" t="s">
        <v>1683</v>
      </c>
      <c r="H3165">
        <v>2.4</v>
      </c>
      <c r="I3165">
        <v>32.200000000000003</v>
      </c>
    </row>
    <row r="3166" spans="2:9" x14ac:dyDescent="0.45">
      <c r="B3166" t="s">
        <v>2755</v>
      </c>
      <c r="C3166" t="s">
        <v>1067</v>
      </c>
      <c r="D3166" t="s">
        <v>4996</v>
      </c>
      <c r="E3166" t="s">
        <v>4996</v>
      </c>
      <c r="F3166" t="s">
        <v>6190</v>
      </c>
      <c r="G3166" t="s">
        <v>1683</v>
      </c>
      <c r="H3166">
        <v>9.8000000000000007</v>
      </c>
      <c r="I3166">
        <v>10.91</v>
      </c>
    </row>
    <row r="3167" spans="2:9" x14ac:dyDescent="0.45">
      <c r="B3167" t="s">
        <v>17991</v>
      </c>
      <c r="C3167" t="s">
        <v>1632</v>
      </c>
      <c r="D3167" t="s">
        <v>17992</v>
      </c>
      <c r="E3167" t="s">
        <v>19780</v>
      </c>
      <c r="F3167" t="s">
        <v>20041</v>
      </c>
      <c r="G3167" t="s">
        <v>1683</v>
      </c>
      <c r="H3167">
        <v>2</v>
      </c>
      <c r="I3167">
        <v>0.31</v>
      </c>
    </row>
    <row r="3168" spans="2:9" x14ac:dyDescent="0.45">
      <c r="B3168" t="s">
        <v>18163</v>
      </c>
      <c r="C3168" t="s">
        <v>1068</v>
      </c>
      <c r="D3168" t="s">
        <v>18164</v>
      </c>
      <c r="F3168" t="s">
        <v>20041</v>
      </c>
      <c r="G3168" t="s">
        <v>1683</v>
      </c>
      <c r="H3168">
        <v>2.2999999999999998</v>
      </c>
      <c r="I3168">
        <v>6.12</v>
      </c>
    </row>
    <row r="3169" spans="2:9" x14ac:dyDescent="0.45">
      <c r="B3169" t="s">
        <v>15541</v>
      </c>
      <c r="C3169" t="s">
        <v>1068</v>
      </c>
      <c r="D3169" t="s">
        <v>15542</v>
      </c>
      <c r="E3169" t="s">
        <v>18721</v>
      </c>
      <c r="F3169" t="s">
        <v>20041</v>
      </c>
      <c r="G3169" t="s">
        <v>6403</v>
      </c>
      <c r="H3169">
        <v>3.1</v>
      </c>
      <c r="I3169">
        <v>8</v>
      </c>
    </row>
    <row r="3170" spans="2:9" x14ac:dyDescent="0.45">
      <c r="B3170" t="s">
        <v>3562</v>
      </c>
      <c r="C3170" t="s">
        <v>1694</v>
      </c>
      <c r="D3170" t="s">
        <v>5804</v>
      </c>
      <c r="E3170" t="s">
        <v>5804</v>
      </c>
      <c r="F3170" t="s">
        <v>6190</v>
      </c>
      <c r="G3170" t="s">
        <v>6403</v>
      </c>
      <c r="H3170">
        <v>4.4000000000000004</v>
      </c>
      <c r="I3170">
        <v>26.97</v>
      </c>
    </row>
    <row r="3171" spans="2:9" x14ac:dyDescent="0.45">
      <c r="B3171" t="s">
        <v>3661</v>
      </c>
      <c r="C3171" t="s">
        <v>1694</v>
      </c>
      <c r="D3171" t="s">
        <v>5904</v>
      </c>
      <c r="E3171" t="s">
        <v>5904</v>
      </c>
      <c r="F3171" t="s">
        <v>6190</v>
      </c>
      <c r="G3171" t="s">
        <v>6403</v>
      </c>
      <c r="H3171">
        <v>4.3</v>
      </c>
      <c r="I3171">
        <v>14.75</v>
      </c>
    </row>
    <row r="3172" spans="2:9" x14ac:dyDescent="0.45">
      <c r="B3172" t="s">
        <v>2081</v>
      </c>
      <c r="C3172" t="s">
        <v>1067</v>
      </c>
      <c r="D3172" t="s">
        <v>4319</v>
      </c>
      <c r="E3172" t="s">
        <v>4319</v>
      </c>
      <c r="F3172" t="s">
        <v>6190</v>
      </c>
      <c r="G3172" t="s">
        <v>6403</v>
      </c>
      <c r="H3172">
        <v>7.2</v>
      </c>
      <c r="I3172">
        <v>36.18</v>
      </c>
    </row>
    <row r="3173" spans="2:9" x14ac:dyDescent="0.45">
      <c r="B3173" t="s">
        <v>9228</v>
      </c>
      <c r="C3173" t="s">
        <v>1067</v>
      </c>
      <c r="D3173" t="s">
        <v>9229</v>
      </c>
      <c r="E3173" t="s">
        <v>10876</v>
      </c>
      <c r="F3173" t="s">
        <v>11159</v>
      </c>
      <c r="G3173" t="s">
        <v>6403</v>
      </c>
      <c r="H3173">
        <v>3.3</v>
      </c>
      <c r="I3173">
        <v>8.11</v>
      </c>
    </row>
    <row r="3174" spans="2:9" x14ac:dyDescent="0.45">
      <c r="B3174" t="s">
        <v>2349</v>
      </c>
      <c r="C3174" t="s">
        <v>1067</v>
      </c>
      <c r="D3174" t="s">
        <v>4587</v>
      </c>
      <c r="E3174" t="s">
        <v>4587</v>
      </c>
      <c r="F3174" t="s">
        <v>6190</v>
      </c>
      <c r="G3174" t="s">
        <v>6528</v>
      </c>
      <c r="H3174">
        <v>8.9</v>
      </c>
      <c r="I3174">
        <v>28.12</v>
      </c>
    </row>
    <row r="3175" spans="2:9" x14ac:dyDescent="0.45">
      <c r="B3175" t="s">
        <v>17239</v>
      </c>
      <c r="C3175" t="s">
        <v>1632</v>
      </c>
      <c r="D3175" t="s">
        <v>17240</v>
      </c>
      <c r="E3175" t="s">
        <v>19460</v>
      </c>
      <c r="F3175" t="s">
        <v>20041</v>
      </c>
      <c r="G3175" t="s">
        <v>20342</v>
      </c>
      <c r="H3175">
        <v>2.4</v>
      </c>
      <c r="I3175">
        <v>9.0500000000000007</v>
      </c>
    </row>
    <row r="3176" spans="2:9" x14ac:dyDescent="0.45">
      <c r="B3176" t="s">
        <v>11772</v>
      </c>
      <c r="C3176" t="s">
        <v>1067</v>
      </c>
      <c r="D3176" t="s">
        <v>12938</v>
      </c>
      <c r="E3176" t="s">
        <v>14100</v>
      </c>
      <c r="F3176" t="s">
        <v>14971</v>
      </c>
      <c r="G3176" t="s">
        <v>14980</v>
      </c>
      <c r="H3176">
        <v>2.8</v>
      </c>
      <c r="I3176">
        <v>14.17</v>
      </c>
    </row>
    <row r="3177" spans="2:9" x14ac:dyDescent="0.45">
      <c r="B3177" t="s">
        <v>3770</v>
      </c>
      <c r="C3177" t="s">
        <v>1694</v>
      </c>
      <c r="D3177" t="s">
        <v>6012</v>
      </c>
      <c r="E3177" t="s">
        <v>6012</v>
      </c>
      <c r="F3177" t="s">
        <v>6190</v>
      </c>
      <c r="G3177" t="s">
        <v>6975</v>
      </c>
      <c r="H3177">
        <v>6.3</v>
      </c>
      <c r="I3177">
        <v>15.01</v>
      </c>
    </row>
    <row r="3178" spans="2:9" x14ac:dyDescent="0.45">
      <c r="B3178" t="s">
        <v>570</v>
      </c>
      <c r="C3178" t="s">
        <v>1067</v>
      </c>
      <c r="D3178" t="s">
        <v>571</v>
      </c>
      <c r="E3178" t="s">
        <v>14</v>
      </c>
      <c r="F3178" t="s">
        <v>1402</v>
      </c>
      <c r="G3178" t="s">
        <v>1508</v>
      </c>
      <c r="H3178">
        <v>5.5</v>
      </c>
      <c r="I3178">
        <v>48.06</v>
      </c>
    </row>
    <row r="3179" spans="2:9" x14ac:dyDescent="0.45">
      <c r="B3179" t="s">
        <v>21150</v>
      </c>
      <c r="C3179" t="s">
        <v>1067</v>
      </c>
      <c r="D3179" t="s">
        <v>21152</v>
      </c>
      <c r="E3179" t="s">
        <v>21151</v>
      </c>
      <c r="F3179" t="s">
        <v>22973</v>
      </c>
      <c r="G3179" t="s">
        <v>22737</v>
      </c>
      <c r="H3179">
        <v>1.9</v>
      </c>
      <c r="I3179">
        <v>8.93</v>
      </c>
    </row>
    <row r="3180" spans="2:9" x14ac:dyDescent="0.45">
      <c r="B3180" t="s">
        <v>3518</v>
      </c>
      <c r="C3180" t="s">
        <v>1694</v>
      </c>
      <c r="D3180" t="s">
        <v>5760</v>
      </c>
      <c r="E3180" t="s">
        <v>5760</v>
      </c>
      <c r="F3180" t="s">
        <v>6190</v>
      </c>
      <c r="G3180" t="s">
        <v>6949</v>
      </c>
      <c r="H3180">
        <v>3.3</v>
      </c>
      <c r="I3180">
        <v>24.68</v>
      </c>
    </row>
    <row r="3181" spans="2:9" x14ac:dyDescent="0.45">
      <c r="B3181" t="s">
        <v>3555</v>
      </c>
      <c r="C3181" t="s">
        <v>1694</v>
      </c>
      <c r="D3181" t="s">
        <v>5797</v>
      </c>
      <c r="E3181" t="s">
        <v>5797</v>
      </c>
      <c r="F3181" t="s">
        <v>6190</v>
      </c>
      <c r="G3181" t="s">
        <v>6949</v>
      </c>
      <c r="H3181">
        <v>4.4000000000000004</v>
      </c>
      <c r="I3181">
        <v>38.46</v>
      </c>
    </row>
    <row r="3182" spans="2:9" x14ac:dyDescent="0.45">
      <c r="B3182" t="s">
        <v>3536</v>
      </c>
      <c r="C3182" t="s">
        <v>1694</v>
      </c>
      <c r="D3182" t="s">
        <v>5778</v>
      </c>
      <c r="E3182" t="s">
        <v>5778</v>
      </c>
      <c r="F3182" t="s">
        <v>6190</v>
      </c>
      <c r="G3182" t="s">
        <v>6949</v>
      </c>
      <c r="H3182">
        <v>3.2</v>
      </c>
      <c r="I3182">
        <v>32.72</v>
      </c>
    </row>
    <row r="3183" spans="2:9" x14ac:dyDescent="0.45">
      <c r="B3183" t="s">
        <v>2511</v>
      </c>
      <c r="C3183" t="s">
        <v>1067</v>
      </c>
      <c r="D3183" t="s">
        <v>4749</v>
      </c>
      <c r="E3183" t="s">
        <v>4749</v>
      </c>
      <c r="F3183" t="s">
        <v>6190</v>
      </c>
      <c r="G3183" t="s">
        <v>6612</v>
      </c>
      <c r="H3183">
        <v>2.8</v>
      </c>
      <c r="I3183">
        <v>38.979999999999997</v>
      </c>
    </row>
    <row r="3184" spans="2:9" x14ac:dyDescent="0.45">
      <c r="B3184" t="s">
        <v>8084</v>
      </c>
      <c r="C3184" t="s">
        <v>1067</v>
      </c>
      <c r="D3184" t="s">
        <v>8085</v>
      </c>
      <c r="E3184" t="s">
        <v>10354</v>
      </c>
      <c r="F3184" t="s">
        <v>11159</v>
      </c>
      <c r="G3184" t="s">
        <v>11358</v>
      </c>
      <c r="H3184">
        <v>2.8</v>
      </c>
      <c r="I3184">
        <v>3.78</v>
      </c>
    </row>
    <row r="3185" spans="2:9" x14ac:dyDescent="0.45">
      <c r="B3185" t="s">
        <v>1789</v>
      </c>
      <c r="C3185" t="s">
        <v>1067</v>
      </c>
      <c r="D3185" t="s">
        <v>4027</v>
      </c>
      <c r="E3185" t="s">
        <v>4027</v>
      </c>
      <c r="F3185" t="s">
        <v>6190</v>
      </c>
      <c r="G3185" t="s">
        <v>6231</v>
      </c>
      <c r="H3185">
        <v>3.6</v>
      </c>
      <c r="I3185">
        <v>14.63</v>
      </c>
    </row>
    <row r="3186" spans="2:9" x14ac:dyDescent="0.45">
      <c r="B3186" t="s">
        <v>15301</v>
      </c>
      <c r="C3186" t="s">
        <v>1068</v>
      </c>
      <c r="D3186" t="s">
        <v>15302</v>
      </c>
      <c r="E3186" t="s">
        <v>18611</v>
      </c>
      <c r="F3186" t="s">
        <v>20041</v>
      </c>
      <c r="G3186" t="s">
        <v>20206</v>
      </c>
      <c r="H3186">
        <v>2</v>
      </c>
      <c r="I3186">
        <v>28.31</v>
      </c>
    </row>
    <row r="3187" spans="2:9" x14ac:dyDescent="0.45">
      <c r="B3187" t="s">
        <v>17609</v>
      </c>
      <c r="C3187" t="s">
        <v>1632</v>
      </c>
      <c r="D3187" t="s">
        <v>17610</v>
      </c>
      <c r="E3187" t="s">
        <v>19615</v>
      </c>
      <c r="F3187" t="s">
        <v>20041</v>
      </c>
      <c r="G3187" t="s">
        <v>20376</v>
      </c>
      <c r="H3187">
        <v>1.6</v>
      </c>
      <c r="I3187">
        <v>2.2000000000000002</v>
      </c>
    </row>
    <row r="3188" spans="2:9" x14ac:dyDescent="0.45">
      <c r="B3188" t="s">
        <v>308</v>
      </c>
      <c r="C3188" t="s">
        <v>1067</v>
      </c>
      <c r="D3188" t="s">
        <v>309</v>
      </c>
      <c r="E3188" t="s">
        <v>1088</v>
      </c>
      <c r="F3188" t="s">
        <v>1402</v>
      </c>
      <c r="G3188" t="s">
        <v>1445</v>
      </c>
      <c r="H3188">
        <v>1.6</v>
      </c>
      <c r="I3188">
        <v>8.85</v>
      </c>
    </row>
    <row r="3189" spans="2:9" x14ac:dyDescent="0.45">
      <c r="B3189" t="s">
        <v>1995</v>
      </c>
      <c r="C3189" t="s">
        <v>1067</v>
      </c>
      <c r="D3189" t="s">
        <v>4233</v>
      </c>
      <c r="E3189" t="s">
        <v>4233</v>
      </c>
      <c r="F3189" t="s">
        <v>6190</v>
      </c>
      <c r="G3189" t="s">
        <v>6353</v>
      </c>
      <c r="H3189">
        <v>3.6</v>
      </c>
      <c r="I3189">
        <v>11.42</v>
      </c>
    </row>
    <row r="3190" spans="2:9" x14ac:dyDescent="0.45">
      <c r="B3190" t="s">
        <v>2009</v>
      </c>
      <c r="C3190" t="s">
        <v>1067</v>
      </c>
      <c r="D3190" t="s">
        <v>4247</v>
      </c>
      <c r="E3190" t="s">
        <v>4247</v>
      </c>
      <c r="F3190" t="s">
        <v>6190</v>
      </c>
      <c r="G3190" t="s">
        <v>6361</v>
      </c>
      <c r="H3190">
        <v>7.2</v>
      </c>
      <c r="I3190">
        <v>21.4</v>
      </c>
    </row>
    <row r="3191" spans="2:9" x14ac:dyDescent="0.45">
      <c r="B3191" t="s">
        <v>3891</v>
      </c>
      <c r="C3191" t="s">
        <v>1694</v>
      </c>
      <c r="D3191" t="s">
        <v>6133</v>
      </c>
      <c r="E3191" t="s">
        <v>6133</v>
      </c>
      <c r="F3191" t="s">
        <v>6190</v>
      </c>
      <c r="G3191" t="s">
        <v>6361</v>
      </c>
      <c r="H3191">
        <v>12.6</v>
      </c>
      <c r="I3191">
        <v>90.65</v>
      </c>
    </row>
    <row r="3192" spans="2:9" x14ac:dyDescent="0.45">
      <c r="B3192" t="s">
        <v>7822</v>
      </c>
      <c r="C3192" t="s">
        <v>1067</v>
      </c>
      <c r="D3192" t="s">
        <v>7823</v>
      </c>
      <c r="E3192" t="s">
        <v>10237</v>
      </c>
      <c r="F3192" t="s">
        <v>11159</v>
      </c>
      <c r="G3192" t="s">
        <v>11332</v>
      </c>
      <c r="H3192">
        <v>1.7</v>
      </c>
      <c r="I3192">
        <v>1.26</v>
      </c>
    </row>
    <row r="3193" spans="2:9" x14ac:dyDescent="0.45">
      <c r="B3193" t="s">
        <v>2697</v>
      </c>
      <c r="C3193" t="s">
        <v>1067</v>
      </c>
      <c r="D3193" t="s">
        <v>4938</v>
      </c>
      <c r="E3193" t="s">
        <v>4938</v>
      </c>
      <c r="F3193" t="s">
        <v>6190</v>
      </c>
      <c r="G3193" t="s">
        <v>6704</v>
      </c>
      <c r="H3193">
        <v>13.5</v>
      </c>
      <c r="I3193">
        <v>16.239999999999998</v>
      </c>
    </row>
    <row r="3194" spans="2:9" x14ac:dyDescent="0.45">
      <c r="B3194" t="s">
        <v>3249</v>
      </c>
      <c r="C3194" t="s">
        <v>1067</v>
      </c>
      <c r="D3194" t="s">
        <v>5490</v>
      </c>
      <c r="E3194" t="s">
        <v>5490</v>
      </c>
      <c r="F3194" t="s">
        <v>6190</v>
      </c>
      <c r="G3194" t="s">
        <v>6900</v>
      </c>
      <c r="H3194">
        <v>2.2000000000000002</v>
      </c>
      <c r="I3194">
        <v>6.2</v>
      </c>
    </row>
    <row r="3195" spans="2:9" x14ac:dyDescent="0.45">
      <c r="B3195" t="s">
        <v>9830</v>
      </c>
      <c r="C3195" t="s">
        <v>1067</v>
      </c>
      <c r="D3195" t="s">
        <v>9831</v>
      </c>
      <c r="E3195" t="s">
        <v>11131</v>
      </c>
      <c r="F3195" t="s">
        <v>11159</v>
      </c>
      <c r="G3195" t="s">
        <v>11572</v>
      </c>
      <c r="H3195">
        <v>2</v>
      </c>
      <c r="I3195">
        <v>5.87</v>
      </c>
    </row>
    <row r="3196" spans="2:9" x14ac:dyDescent="0.45">
      <c r="B3196" t="s">
        <v>2508</v>
      </c>
      <c r="C3196" t="s">
        <v>1067</v>
      </c>
      <c r="D3196" t="s">
        <v>4746</v>
      </c>
      <c r="E3196" t="s">
        <v>4746</v>
      </c>
      <c r="F3196" t="s">
        <v>6190</v>
      </c>
      <c r="G3196" t="s">
        <v>6609</v>
      </c>
      <c r="H3196">
        <v>5.8</v>
      </c>
      <c r="I3196">
        <v>7.98</v>
      </c>
    </row>
    <row r="3197" spans="2:9" x14ac:dyDescent="0.45">
      <c r="B3197" t="s">
        <v>2490</v>
      </c>
      <c r="C3197" t="s">
        <v>1067</v>
      </c>
      <c r="D3197" t="s">
        <v>4728</v>
      </c>
      <c r="E3197" t="s">
        <v>4728</v>
      </c>
      <c r="F3197" t="s">
        <v>6190</v>
      </c>
      <c r="G3197" t="s">
        <v>6599</v>
      </c>
      <c r="H3197">
        <v>3.3</v>
      </c>
      <c r="I3197">
        <v>13</v>
      </c>
    </row>
    <row r="3198" spans="2:9" x14ac:dyDescent="0.45">
      <c r="B3198" t="s">
        <v>8098</v>
      </c>
      <c r="C3198" t="s">
        <v>1067</v>
      </c>
      <c r="D3198" t="s">
        <v>8099</v>
      </c>
      <c r="E3198" t="s">
        <v>10360</v>
      </c>
      <c r="F3198" t="s">
        <v>11159</v>
      </c>
      <c r="G3198" t="s">
        <v>11363</v>
      </c>
      <c r="H3198">
        <v>1.7</v>
      </c>
      <c r="I3198">
        <v>12.5</v>
      </c>
    </row>
    <row r="3199" spans="2:9" x14ac:dyDescent="0.45">
      <c r="B3199" t="s">
        <v>1763</v>
      </c>
      <c r="C3199" t="s">
        <v>1067</v>
      </c>
      <c r="D3199" t="s">
        <v>4001</v>
      </c>
      <c r="E3199" t="s">
        <v>4001</v>
      </c>
      <c r="F3199" t="s">
        <v>6190</v>
      </c>
      <c r="G3199" t="s">
        <v>6219</v>
      </c>
      <c r="H3199">
        <v>5</v>
      </c>
      <c r="I3199">
        <v>7.6</v>
      </c>
    </row>
    <row r="3200" spans="2:9" x14ac:dyDescent="0.45">
      <c r="B3200" t="s">
        <v>3472</v>
      </c>
      <c r="C3200" t="s">
        <v>1694</v>
      </c>
      <c r="D3200" t="s">
        <v>5714</v>
      </c>
      <c r="E3200" t="s">
        <v>14</v>
      </c>
      <c r="F3200" t="s">
        <v>6190</v>
      </c>
      <c r="G3200" t="s">
        <v>6219</v>
      </c>
      <c r="H3200">
        <v>4.5999999999999996</v>
      </c>
      <c r="I3200">
        <v>27.94</v>
      </c>
    </row>
    <row r="3201" spans="2:9" x14ac:dyDescent="0.45">
      <c r="B3201" t="s">
        <v>7029</v>
      </c>
      <c r="C3201" t="s">
        <v>1067</v>
      </c>
      <c r="D3201" t="s">
        <v>7133</v>
      </c>
      <c r="E3201" t="s">
        <v>7133</v>
      </c>
      <c r="F3201" t="s">
        <v>7261</v>
      </c>
      <c r="G3201" t="s">
        <v>6219</v>
      </c>
      <c r="H3201">
        <v>6.7</v>
      </c>
      <c r="I3201">
        <v>38.630000000000003</v>
      </c>
    </row>
    <row r="3202" spans="2:9" x14ac:dyDescent="0.45">
      <c r="B3202" t="s">
        <v>2820</v>
      </c>
      <c r="C3202" t="s">
        <v>1067</v>
      </c>
      <c r="D3202" t="s">
        <v>5061</v>
      </c>
      <c r="E3202" t="s">
        <v>5061</v>
      </c>
      <c r="F3202" t="s">
        <v>6190</v>
      </c>
      <c r="G3202" t="s">
        <v>6219</v>
      </c>
      <c r="H3202">
        <v>6.4</v>
      </c>
      <c r="I3202">
        <v>10.65</v>
      </c>
    </row>
    <row r="3203" spans="2:9" x14ac:dyDescent="0.45">
      <c r="B3203" t="s">
        <v>2497</v>
      </c>
      <c r="C3203" t="s">
        <v>1067</v>
      </c>
      <c r="D3203" t="s">
        <v>4735</v>
      </c>
      <c r="E3203" t="s">
        <v>4735</v>
      </c>
      <c r="F3203" t="s">
        <v>6190</v>
      </c>
      <c r="G3203" t="s">
        <v>6602</v>
      </c>
      <c r="H3203">
        <v>6.7</v>
      </c>
      <c r="I3203">
        <v>5.84</v>
      </c>
    </row>
    <row r="3204" spans="2:9" x14ac:dyDescent="0.45">
      <c r="B3204" t="s">
        <v>2244</v>
      </c>
      <c r="C3204" t="s">
        <v>1067</v>
      </c>
      <c r="D3204" t="s">
        <v>4482</v>
      </c>
      <c r="E3204" t="s">
        <v>4482</v>
      </c>
      <c r="F3204" t="s">
        <v>6190</v>
      </c>
      <c r="G3204" t="s">
        <v>6481</v>
      </c>
      <c r="H3204">
        <v>4.9000000000000004</v>
      </c>
      <c r="I3204">
        <v>16.55</v>
      </c>
    </row>
    <row r="3205" spans="2:9" x14ac:dyDescent="0.45">
      <c r="B3205" t="s">
        <v>7030</v>
      </c>
      <c r="C3205" t="s">
        <v>1067</v>
      </c>
      <c r="D3205" t="s">
        <v>7134</v>
      </c>
      <c r="E3205" t="s">
        <v>7230</v>
      </c>
      <c r="F3205" t="s">
        <v>7261</v>
      </c>
      <c r="G3205" t="s">
        <v>7273</v>
      </c>
      <c r="H3205">
        <v>1.5</v>
      </c>
      <c r="I3205">
        <v>7.73</v>
      </c>
    </row>
    <row r="3206" spans="2:9" x14ac:dyDescent="0.45">
      <c r="B3206" t="s">
        <v>21562</v>
      </c>
      <c r="C3206" t="s">
        <v>1067</v>
      </c>
      <c r="D3206" t="s">
        <v>21564</v>
      </c>
      <c r="E3206" t="s">
        <v>21563</v>
      </c>
      <c r="F3206" t="s">
        <v>22973</v>
      </c>
      <c r="G3206" t="s">
        <v>7273</v>
      </c>
      <c r="H3206">
        <v>1</v>
      </c>
      <c r="I3206">
        <v>5.94</v>
      </c>
    </row>
    <row r="3207" spans="2:9" x14ac:dyDescent="0.45">
      <c r="B3207" t="s">
        <v>16799</v>
      </c>
      <c r="C3207" t="s">
        <v>1632</v>
      </c>
      <c r="D3207" t="s">
        <v>16800</v>
      </c>
      <c r="E3207" t="s">
        <v>19257</v>
      </c>
      <c r="F3207" t="s">
        <v>20041</v>
      </c>
      <c r="G3207" t="s">
        <v>20309</v>
      </c>
      <c r="H3207">
        <v>2.5</v>
      </c>
      <c r="I3207">
        <v>1.92</v>
      </c>
    </row>
    <row r="3208" spans="2:9" x14ac:dyDescent="0.45">
      <c r="B3208" t="s">
        <v>3812</v>
      </c>
      <c r="C3208" t="s">
        <v>1694</v>
      </c>
      <c r="D3208" t="s">
        <v>6054</v>
      </c>
      <c r="E3208" t="s">
        <v>6054</v>
      </c>
      <c r="F3208" t="s">
        <v>6190</v>
      </c>
      <c r="G3208" t="s">
        <v>6982</v>
      </c>
      <c r="H3208">
        <v>5.5</v>
      </c>
      <c r="I3208">
        <v>19.54</v>
      </c>
    </row>
    <row r="3209" spans="2:9" x14ac:dyDescent="0.45">
      <c r="B3209" t="s">
        <v>2115</v>
      </c>
      <c r="C3209" t="s">
        <v>1067</v>
      </c>
      <c r="D3209" t="s">
        <v>4353</v>
      </c>
      <c r="E3209" t="s">
        <v>4353</v>
      </c>
      <c r="F3209" t="s">
        <v>6190</v>
      </c>
      <c r="G3209" t="s">
        <v>6420</v>
      </c>
      <c r="H3209">
        <v>4.3</v>
      </c>
      <c r="I3209">
        <v>4.71</v>
      </c>
    </row>
    <row r="3210" spans="2:9" x14ac:dyDescent="0.45">
      <c r="B3210" t="s">
        <v>2072</v>
      </c>
      <c r="C3210" t="s">
        <v>1067</v>
      </c>
      <c r="D3210" t="s">
        <v>4310</v>
      </c>
      <c r="E3210" t="s">
        <v>4310</v>
      </c>
      <c r="F3210" t="s">
        <v>6190</v>
      </c>
      <c r="G3210" t="s">
        <v>6396</v>
      </c>
      <c r="H3210">
        <v>5.7</v>
      </c>
      <c r="I3210">
        <v>4.59</v>
      </c>
    </row>
    <row r="3211" spans="2:9" x14ac:dyDescent="0.45">
      <c r="B3211" t="s">
        <v>2905</v>
      </c>
      <c r="C3211" t="s">
        <v>1067</v>
      </c>
      <c r="D3211" t="s">
        <v>5146</v>
      </c>
      <c r="E3211" t="s">
        <v>5146</v>
      </c>
      <c r="F3211" t="s">
        <v>6190</v>
      </c>
      <c r="G3211" t="s">
        <v>6792</v>
      </c>
      <c r="H3211">
        <v>8.3000000000000007</v>
      </c>
      <c r="I3211">
        <v>12.81</v>
      </c>
    </row>
    <row r="3212" spans="2:9" x14ac:dyDescent="0.45">
      <c r="B3212" t="s">
        <v>16423</v>
      </c>
      <c r="C3212" t="s">
        <v>1632</v>
      </c>
      <c r="D3212" t="s">
        <v>16424</v>
      </c>
      <c r="E3212" t="s">
        <v>19084</v>
      </c>
      <c r="F3212" t="s">
        <v>20041</v>
      </c>
      <c r="G3212" t="s">
        <v>6792</v>
      </c>
      <c r="H3212">
        <v>3.2</v>
      </c>
      <c r="I3212">
        <v>2.4300000000000002</v>
      </c>
    </row>
    <row r="3213" spans="2:9" x14ac:dyDescent="0.45">
      <c r="B3213" t="s">
        <v>2696</v>
      </c>
      <c r="C3213" t="s">
        <v>1067</v>
      </c>
      <c r="D3213" t="s">
        <v>4937</v>
      </c>
      <c r="E3213" t="s">
        <v>4937</v>
      </c>
      <c r="F3213" t="s">
        <v>6190</v>
      </c>
      <c r="G3213" t="s">
        <v>6703</v>
      </c>
      <c r="H3213">
        <v>4.7</v>
      </c>
      <c r="I3213">
        <v>6.55</v>
      </c>
    </row>
    <row r="3214" spans="2:9" x14ac:dyDescent="0.45">
      <c r="B3214" t="s">
        <v>3917</v>
      </c>
      <c r="C3214" t="s">
        <v>1694</v>
      </c>
      <c r="D3214" t="s">
        <v>6159</v>
      </c>
      <c r="E3214" t="s">
        <v>6159</v>
      </c>
      <c r="F3214" t="s">
        <v>6190</v>
      </c>
      <c r="G3214" t="s">
        <v>6703</v>
      </c>
      <c r="H3214">
        <v>4.4000000000000004</v>
      </c>
      <c r="I3214">
        <v>3.46</v>
      </c>
    </row>
    <row r="3215" spans="2:9" x14ac:dyDescent="0.45">
      <c r="B3215" t="s">
        <v>9062</v>
      </c>
      <c r="C3215" t="s">
        <v>1067</v>
      </c>
      <c r="D3215" t="s">
        <v>9063</v>
      </c>
      <c r="E3215" t="s">
        <v>10799</v>
      </c>
      <c r="F3215" t="s">
        <v>11159</v>
      </c>
      <c r="G3215" t="s">
        <v>11473</v>
      </c>
      <c r="H3215">
        <v>4.7</v>
      </c>
      <c r="I3215">
        <v>5.79</v>
      </c>
    </row>
    <row r="3216" spans="2:9" x14ac:dyDescent="0.45">
      <c r="B3216" t="s">
        <v>3871</v>
      </c>
      <c r="C3216" t="s">
        <v>1694</v>
      </c>
      <c r="D3216" t="s">
        <v>6113</v>
      </c>
      <c r="E3216" t="s">
        <v>6113</v>
      </c>
      <c r="F3216" t="s">
        <v>6190</v>
      </c>
      <c r="G3216" t="s">
        <v>6987</v>
      </c>
      <c r="H3216">
        <v>6.8</v>
      </c>
      <c r="I3216">
        <v>5.42</v>
      </c>
    </row>
    <row r="3217" spans="2:9" x14ac:dyDescent="0.45">
      <c r="B3217" t="s">
        <v>8391</v>
      </c>
      <c r="C3217" t="s">
        <v>1067</v>
      </c>
      <c r="D3217" t="s">
        <v>8392</v>
      </c>
      <c r="E3217" t="s">
        <v>10489</v>
      </c>
      <c r="F3217" t="s">
        <v>11159</v>
      </c>
      <c r="G3217" t="s">
        <v>6987</v>
      </c>
      <c r="H3217">
        <v>3.1</v>
      </c>
      <c r="I3217">
        <v>21.15</v>
      </c>
    </row>
    <row r="3218" spans="2:9" x14ac:dyDescent="0.45">
      <c r="B3218" t="s">
        <v>18427</v>
      </c>
      <c r="C3218" t="s">
        <v>1632</v>
      </c>
      <c r="D3218" t="s">
        <v>18428</v>
      </c>
      <c r="E3218" t="s">
        <v>19984</v>
      </c>
      <c r="F3218" t="s">
        <v>20041</v>
      </c>
      <c r="G3218" t="s">
        <v>6987</v>
      </c>
      <c r="H3218">
        <v>1.8</v>
      </c>
      <c r="I3218">
        <v>0.56000000000000005</v>
      </c>
    </row>
    <row r="3219" spans="2:9" x14ac:dyDescent="0.45">
      <c r="B3219" t="s">
        <v>8094</v>
      </c>
      <c r="C3219" t="s">
        <v>1067</v>
      </c>
      <c r="D3219" t="s">
        <v>8095</v>
      </c>
      <c r="E3219" t="s">
        <v>10358</v>
      </c>
      <c r="F3219" t="s">
        <v>11159</v>
      </c>
      <c r="G3219" t="s">
        <v>11361</v>
      </c>
      <c r="H3219">
        <v>4.5</v>
      </c>
      <c r="I3219">
        <v>3.14</v>
      </c>
    </row>
    <row r="3220" spans="2:9" x14ac:dyDescent="0.45">
      <c r="B3220" t="s">
        <v>201</v>
      </c>
      <c r="C3220" t="s">
        <v>7</v>
      </c>
      <c r="D3220" t="s">
        <v>202</v>
      </c>
      <c r="E3220" t="s">
        <v>14</v>
      </c>
      <c r="F3220" t="s">
        <v>253</v>
      </c>
      <c r="G3220" t="s">
        <v>203</v>
      </c>
      <c r="H3220">
        <v>5.3</v>
      </c>
      <c r="I3220">
        <v>10.66</v>
      </c>
    </row>
    <row r="3221" spans="2:9" x14ac:dyDescent="0.45">
      <c r="B3221" t="s">
        <v>9612</v>
      </c>
      <c r="C3221" t="s">
        <v>1067</v>
      </c>
      <c r="D3221" t="s">
        <v>9613</v>
      </c>
      <c r="E3221" t="s">
        <v>11039</v>
      </c>
      <c r="F3221" t="s">
        <v>11159</v>
      </c>
      <c r="G3221" t="s">
        <v>203</v>
      </c>
      <c r="H3221">
        <v>2.2000000000000002</v>
      </c>
      <c r="I3221">
        <v>13.14</v>
      </c>
    </row>
    <row r="3222" spans="2:9" x14ac:dyDescent="0.45">
      <c r="B3222" t="s">
        <v>15367</v>
      </c>
      <c r="C3222" t="s">
        <v>1632</v>
      </c>
      <c r="D3222" t="s">
        <v>15368</v>
      </c>
      <c r="E3222" t="s">
        <v>18643</v>
      </c>
      <c r="F3222" t="s">
        <v>20041</v>
      </c>
      <c r="G3222" t="s">
        <v>6402</v>
      </c>
      <c r="H3222">
        <v>1.4</v>
      </c>
      <c r="I3222">
        <v>3.68</v>
      </c>
    </row>
    <row r="3223" spans="2:9" x14ac:dyDescent="0.45">
      <c r="B3223" t="s">
        <v>11930</v>
      </c>
      <c r="C3223" t="s">
        <v>1067</v>
      </c>
      <c r="D3223" t="s">
        <v>13099</v>
      </c>
      <c r="E3223" t="s">
        <v>14251</v>
      </c>
      <c r="F3223" t="s">
        <v>14971</v>
      </c>
      <c r="G3223" t="s">
        <v>6402</v>
      </c>
      <c r="H3223">
        <v>4.2</v>
      </c>
      <c r="I3223">
        <v>0.65</v>
      </c>
    </row>
    <row r="3224" spans="2:9" x14ac:dyDescent="0.45">
      <c r="B3224" t="s">
        <v>2123</v>
      </c>
      <c r="C3224" t="s">
        <v>1067</v>
      </c>
      <c r="D3224" t="s">
        <v>4361</v>
      </c>
      <c r="E3224" t="s">
        <v>4361</v>
      </c>
      <c r="F3224" t="s">
        <v>6190</v>
      </c>
      <c r="G3224" t="s">
        <v>6402</v>
      </c>
      <c r="H3224">
        <v>6.7</v>
      </c>
      <c r="I3224">
        <v>22.43</v>
      </c>
    </row>
    <row r="3225" spans="2:9" x14ac:dyDescent="0.45">
      <c r="B3225" t="s">
        <v>11942</v>
      </c>
      <c r="C3225" t="s">
        <v>1067</v>
      </c>
      <c r="D3225" t="s">
        <v>13111</v>
      </c>
      <c r="E3225" t="s">
        <v>14260</v>
      </c>
      <c r="F3225" t="s">
        <v>14971</v>
      </c>
      <c r="G3225" t="s">
        <v>6402</v>
      </c>
      <c r="H3225">
        <v>1.3</v>
      </c>
      <c r="I3225">
        <v>3.03</v>
      </c>
    </row>
    <row r="3226" spans="2:9" x14ac:dyDescent="0.45">
      <c r="B3226" t="s">
        <v>15940</v>
      </c>
      <c r="C3226" t="s">
        <v>1632</v>
      </c>
      <c r="D3226" t="s">
        <v>15941</v>
      </c>
      <c r="E3226" t="s">
        <v>18878</v>
      </c>
      <c r="F3226" t="s">
        <v>20041</v>
      </c>
      <c r="G3226" t="s">
        <v>6402</v>
      </c>
      <c r="H3226">
        <v>4</v>
      </c>
      <c r="I3226">
        <v>3.18</v>
      </c>
    </row>
    <row r="3227" spans="2:9" x14ac:dyDescent="0.45">
      <c r="B3227" t="s">
        <v>2080</v>
      </c>
      <c r="C3227" t="s">
        <v>1067</v>
      </c>
      <c r="D3227" t="s">
        <v>4318</v>
      </c>
      <c r="E3227" t="s">
        <v>4318</v>
      </c>
      <c r="F3227" t="s">
        <v>6190</v>
      </c>
      <c r="G3227" t="s">
        <v>6402</v>
      </c>
      <c r="H3227">
        <v>7.9</v>
      </c>
      <c r="I3227">
        <v>8.17</v>
      </c>
    </row>
    <row r="3228" spans="2:9" x14ac:dyDescent="0.45">
      <c r="B3228" t="s">
        <v>8088</v>
      </c>
      <c r="C3228" t="s">
        <v>1067</v>
      </c>
      <c r="D3228" t="s">
        <v>8089</v>
      </c>
      <c r="E3228" t="s">
        <v>10356</v>
      </c>
      <c r="F3228" t="s">
        <v>11159</v>
      </c>
      <c r="G3228" t="s">
        <v>6402</v>
      </c>
      <c r="H3228">
        <v>3</v>
      </c>
      <c r="I3228">
        <v>21.43</v>
      </c>
    </row>
    <row r="3229" spans="2:9" x14ac:dyDescent="0.45">
      <c r="B3229" t="s">
        <v>7076</v>
      </c>
      <c r="C3229" t="s">
        <v>1067</v>
      </c>
      <c r="D3229" t="s">
        <v>7180</v>
      </c>
      <c r="F3229" t="s">
        <v>7261</v>
      </c>
      <c r="G3229" t="s">
        <v>6402</v>
      </c>
    </row>
    <row r="3230" spans="2:9" x14ac:dyDescent="0.45">
      <c r="B3230" t="s">
        <v>7078</v>
      </c>
      <c r="C3230" t="s">
        <v>1067</v>
      </c>
      <c r="D3230" t="s">
        <v>7182</v>
      </c>
      <c r="F3230" t="s">
        <v>7261</v>
      </c>
      <c r="G3230" t="s">
        <v>6402</v>
      </c>
    </row>
    <row r="3231" spans="2:9" x14ac:dyDescent="0.45">
      <c r="B3231" t="s">
        <v>7072</v>
      </c>
      <c r="C3231" t="s">
        <v>1067</v>
      </c>
      <c r="D3231" t="s">
        <v>7176</v>
      </c>
      <c r="F3231" t="s">
        <v>7261</v>
      </c>
      <c r="G3231" t="s">
        <v>6402</v>
      </c>
    </row>
    <row r="3232" spans="2:9" x14ac:dyDescent="0.45">
      <c r="B3232" t="s">
        <v>15946</v>
      </c>
      <c r="C3232" t="s">
        <v>1632</v>
      </c>
      <c r="D3232" t="s">
        <v>15947</v>
      </c>
      <c r="F3232" t="s">
        <v>20041</v>
      </c>
      <c r="G3232" t="s">
        <v>6402</v>
      </c>
      <c r="H3232">
        <v>2.5</v>
      </c>
      <c r="I3232">
        <v>7.5</v>
      </c>
    </row>
    <row r="3233" spans="2:9" x14ac:dyDescent="0.45">
      <c r="B3233" t="s">
        <v>15960</v>
      </c>
      <c r="C3233" t="s">
        <v>1632</v>
      </c>
      <c r="D3233" t="s">
        <v>15961</v>
      </c>
      <c r="E3233" t="s">
        <v>18884</v>
      </c>
      <c r="F3233" t="s">
        <v>20041</v>
      </c>
      <c r="G3233" t="s">
        <v>6402</v>
      </c>
      <c r="H3233">
        <v>1</v>
      </c>
      <c r="I3233">
        <v>10</v>
      </c>
    </row>
    <row r="3234" spans="2:9" x14ac:dyDescent="0.45">
      <c r="B3234" t="s">
        <v>16309</v>
      </c>
      <c r="C3234" t="s">
        <v>1632</v>
      </c>
      <c r="D3234" t="s">
        <v>16310</v>
      </c>
      <c r="E3234" t="s">
        <v>19034</v>
      </c>
      <c r="F3234" t="s">
        <v>20041</v>
      </c>
      <c r="G3234" t="s">
        <v>6402</v>
      </c>
      <c r="H3234">
        <v>2.2000000000000002</v>
      </c>
      <c r="I3234">
        <v>8.01</v>
      </c>
    </row>
    <row r="3235" spans="2:9" x14ac:dyDescent="0.45">
      <c r="B3235" t="s">
        <v>7096</v>
      </c>
      <c r="C3235" t="s">
        <v>1068</v>
      </c>
      <c r="D3235" t="s">
        <v>7200</v>
      </c>
      <c r="F3235" t="s">
        <v>7261</v>
      </c>
      <c r="G3235" t="s">
        <v>6402</v>
      </c>
    </row>
    <row r="3236" spans="2:9" x14ac:dyDescent="0.45">
      <c r="B3236" t="s">
        <v>16793</v>
      </c>
      <c r="C3236" t="s">
        <v>1632</v>
      </c>
      <c r="D3236" t="s">
        <v>16794</v>
      </c>
      <c r="E3236" t="s">
        <v>19254</v>
      </c>
      <c r="F3236" t="s">
        <v>20041</v>
      </c>
      <c r="G3236" t="s">
        <v>6402</v>
      </c>
      <c r="H3236">
        <v>2.6</v>
      </c>
      <c r="I3236">
        <v>10</v>
      </c>
    </row>
    <row r="3237" spans="2:9" x14ac:dyDescent="0.45">
      <c r="B3237" t="s">
        <v>2371</v>
      </c>
      <c r="C3237" t="s">
        <v>1067</v>
      </c>
      <c r="D3237" t="s">
        <v>4609</v>
      </c>
      <c r="E3237" t="s">
        <v>4609</v>
      </c>
      <c r="F3237" t="s">
        <v>6190</v>
      </c>
      <c r="G3237" t="s">
        <v>6402</v>
      </c>
      <c r="H3237">
        <v>7.1</v>
      </c>
      <c r="I3237">
        <v>11.11</v>
      </c>
    </row>
    <row r="3238" spans="2:9" x14ac:dyDescent="0.45">
      <c r="B3238" t="s">
        <v>2419</v>
      </c>
      <c r="C3238" t="s">
        <v>1067</v>
      </c>
      <c r="D3238" t="s">
        <v>4657</v>
      </c>
      <c r="E3238" t="s">
        <v>4657</v>
      </c>
      <c r="F3238" t="s">
        <v>6190</v>
      </c>
      <c r="G3238" t="s">
        <v>6402</v>
      </c>
      <c r="H3238">
        <v>10.199999999999999</v>
      </c>
      <c r="I3238">
        <v>7.58</v>
      </c>
    </row>
    <row r="3239" spans="2:9" x14ac:dyDescent="0.45">
      <c r="B3239" t="s">
        <v>2135</v>
      </c>
      <c r="C3239" t="s">
        <v>1067</v>
      </c>
      <c r="D3239" t="s">
        <v>4373</v>
      </c>
      <c r="E3239" t="s">
        <v>4373</v>
      </c>
      <c r="F3239" t="s">
        <v>6190</v>
      </c>
      <c r="G3239" t="s">
        <v>6402</v>
      </c>
      <c r="H3239">
        <v>3.1</v>
      </c>
      <c r="I3239">
        <v>15.08</v>
      </c>
    </row>
    <row r="3240" spans="2:9" x14ac:dyDescent="0.45">
      <c r="B3240" t="s">
        <v>7077</v>
      </c>
      <c r="C3240" t="s">
        <v>1067</v>
      </c>
      <c r="D3240" t="s">
        <v>7181</v>
      </c>
      <c r="F3240" t="s">
        <v>7261</v>
      </c>
      <c r="G3240" t="s">
        <v>7292</v>
      </c>
    </row>
    <row r="3241" spans="2:9" x14ac:dyDescent="0.45">
      <c r="B3241" t="s">
        <v>16116</v>
      </c>
      <c r="C3241" t="s">
        <v>1632</v>
      </c>
      <c r="D3241" t="s">
        <v>16117</v>
      </c>
      <c r="E3241" t="s">
        <v>18953</v>
      </c>
      <c r="F3241" t="s">
        <v>20041</v>
      </c>
      <c r="G3241" t="s">
        <v>20255</v>
      </c>
      <c r="H3241">
        <v>1</v>
      </c>
      <c r="I3241">
        <v>3.8</v>
      </c>
    </row>
    <row r="3242" spans="2:9" x14ac:dyDescent="0.45">
      <c r="B3242" t="s">
        <v>2821</v>
      </c>
      <c r="C3242" t="s">
        <v>1067</v>
      </c>
      <c r="D3242" t="s">
        <v>5062</v>
      </c>
      <c r="E3242" t="s">
        <v>5062</v>
      </c>
      <c r="F3242" t="s">
        <v>6190</v>
      </c>
      <c r="G3242" t="s">
        <v>6757</v>
      </c>
      <c r="H3242">
        <v>6.4</v>
      </c>
      <c r="I3242">
        <v>9.09</v>
      </c>
    </row>
    <row r="3243" spans="2:9" x14ac:dyDescent="0.45">
      <c r="B3243" t="s">
        <v>11894</v>
      </c>
      <c r="C3243" t="s">
        <v>1067</v>
      </c>
      <c r="D3243" t="s">
        <v>13063</v>
      </c>
      <c r="E3243" t="s">
        <v>14219</v>
      </c>
      <c r="F3243" t="s">
        <v>14971</v>
      </c>
      <c r="G3243" t="s">
        <v>15002</v>
      </c>
      <c r="H3243">
        <v>1.6</v>
      </c>
      <c r="I3243">
        <v>10.36</v>
      </c>
    </row>
    <row r="3244" spans="2:9" x14ac:dyDescent="0.45">
      <c r="B3244" t="s">
        <v>11934</v>
      </c>
      <c r="C3244" t="s">
        <v>1067</v>
      </c>
      <c r="D3244" t="s">
        <v>13103</v>
      </c>
      <c r="E3244" t="s">
        <v>14254</v>
      </c>
      <c r="F3244" t="s">
        <v>14971</v>
      </c>
      <c r="G3244" t="s">
        <v>15002</v>
      </c>
      <c r="H3244">
        <v>4.2</v>
      </c>
      <c r="I3244">
        <v>15.91</v>
      </c>
    </row>
    <row r="3245" spans="2:9" x14ac:dyDescent="0.45">
      <c r="B3245" t="s">
        <v>11937</v>
      </c>
      <c r="C3245" t="s">
        <v>1067</v>
      </c>
      <c r="D3245" t="s">
        <v>13106</v>
      </c>
      <c r="E3245" t="s">
        <v>14257</v>
      </c>
      <c r="F3245" t="s">
        <v>14971</v>
      </c>
      <c r="G3245" t="s">
        <v>15002</v>
      </c>
      <c r="H3245">
        <v>3.8</v>
      </c>
      <c r="I3245">
        <v>13</v>
      </c>
    </row>
    <row r="3246" spans="2:9" x14ac:dyDescent="0.45">
      <c r="B3246" t="s">
        <v>11938</v>
      </c>
      <c r="C3246" t="s">
        <v>1067</v>
      </c>
      <c r="D3246" t="s">
        <v>13107</v>
      </c>
      <c r="E3246" t="s">
        <v>14258</v>
      </c>
      <c r="F3246" t="s">
        <v>14971</v>
      </c>
      <c r="G3246" t="s">
        <v>15002</v>
      </c>
      <c r="H3246">
        <v>2.9</v>
      </c>
      <c r="I3246">
        <v>13.59</v>
      </c>
    </row>
    <row r="3247" spans="2:9" x14ac:dyDescent="0.45">
      <c r="B3247" t="s">
        <v>17181</v>
      </c>
      <c r="C3247" t="s">
        <v>1632</v>
      </c>
      <c r="D3247" t="s">
        <v>17182</v>
      </c>
      <c r="E3247" t="s">
        <v>19433</v>
      </c>
      <c r="F3247" t="s">
        <v>20041</v>
      </c>
      <c r="G3247" t="s">
        <v>15002</v>
      </c>
      <c r="H3247">
        <v>1.8</v>
      </c>
      <c r="I3247">
        <v>11.14</v>
      </c>
    </row>
    <row r="3248" spans="2:9" x14ac:dyDescent="0.45">
      <c r="B3248" t="s">
        <v>11936</v>
      </c>
      <c r="C3248" t="s">
        <v>1067</v>
      </c>
      <c r="D3248" t="s">
        <v>13105</v>
      </c>
      <c r="E3248" t="s">
        <v>14256</v>
      </c>
      <c r="F3248" t="s">
        <v>14971</v>
      </c>
      <c r="G3248" t="s">
        <v>15012</v>
      </c>
      <c r="H3248">
        <v>2.7</v>
      </c>
      <c r="I3248">
        <v>17.41</v>
      </c>
    </row>
    <row r="3249" spans="2:9" x14ac:dyDescent="0.45">
      <c r="B3249" t="s">
        <v>1917</v>
      </c>
      <c r="C3249" t="s">
        <v>1067</v>
      </c>
      <c r="D3249" t="s">
        <v>4155</v>
      </c>
      <c r="E3249" t="s">
        <v>4155</v>
      </c>
      <c r="F3249" t="s">
        <v>6190</v>
      </c>
      <c r="G3249" t="s">
        <v>6314</v>
      </c>
      <c r="H3249">
        <v>6.8</v>
      </c>
      <c r="I3249">
        <v>15.5</v>
      </c>
    </row>
    <row r="3250" spans="2:9" x14ac:dyDescent="0.45">
      <c r="B3250" t="s">
        <v>11935</v>
      </c>
      <c r="C3250" t="s">
        <v>1067</v>
      </c>
      <c r="D3250" t="s">
        <v>13104</v>
      </c>
      <c r="E3250" t="s">
        <v>14255</v>
      </c>
      <c r="F3250" t="s">
        <v>14971</v>
      </c>
      <c r="G3250" t="s">
        <v>15011</v>
      </c>
      <c r="H3250">
        <v>3.5</v>
      </c>
      <c r="I3250">
        <v>13.29</v>
      </c>
    </row>
    <row r="3251" spans="2:9" x14ac:dyDescent="0.45">
      <c r="B3251" t="s">
        <v>16002</v>
      </c>
      <c r="C3251" t="s">
        <v>1632</v>
      </c>
      <c r="D3251" t="s">
        <v>16003</v>
      </c>
      <c r="E3251" t="s">
        <v>18901</v>
      </c>
      <c r="F3251" t="s">
        <v>20041</v>
      </c>
      <c r="G3251" t="s">
        <v>15011</v>
      </c>
      <c r="H3251">
        <v>2.8</v>
      </c>
      <c r="I3251">
        <v>17.63</v>
      </c>
    </row>
    <row r="3252" spans="2:9" x14ac:dyDescent="0.45">
      <c r="B3252" t="s">
        <v>18471</v>
      </c>
      <c r="C3252" t="s">
        <v>1632</v>
      </c>
      <c r="D3252" t="s">
        <v>18472</v>
      </c>
      <c r="E3252" t="s">
        <v>20004</v>
      </c>
      <c r="F3252" t="s">
        <v>20041</v>
      </c>
      <c r="G3252" t="s">
        <v>15011</v>
      </c>
      <c r="H3252">
        <v>1.8</v>
      </c>
      <c r="I3252">
        <v>3.64</v>
      </c>
    </row>
    <row r="3253" spans="2:9" x14ac:dyDescent="0.45">
      <c r="B3253" t="s">
        <v>18157</v>
      </c>
      <c r="C3253" t="s">
        <v>1068</v>
      </c>
      <c r="D3253" t="s">
        <v>18158</v>
      </c>
      <c r="F3253" t="s">
        <v>20041</v>
      </c>
      <c r="G3253" t="s">
        <v>6927</v>
      </c>
      <c r="H3253">
        <v>8.5</v>
      </c>
      <c r="I3253">
        <v>36.72</v>
      </c>
    </row>
    <row r="3254" spans="2:9" x14ac:dyDescent="0.45">
      <c r="B3254" t="s">
        <v>3383</v>
      </c>
      <c r="C3254" t="s">
        <v>1067</v>
      </c>
      <c r="D3254" t="s">
        <v>5625</v>
      </c>
      <c r="E3254" t="s">
        <v>5625</v>
      </c>
      <c r="F3254" t="s">
        <v>6190</v>
      </c>
      <c r="G3254" t="s">
        <v>6927</v>
      </c>
      <c r="H3254">
        <v>12.1</v>
      </c>
      <c r="I3254">
        <v>15.23</v>
      </c>
    </row>
    <row r="3255" spans="2:9" x14ac:dyDescent="0.45">
      <c r="B3255" t="s">
        <v>2428</v>
      </c>
      <c r="C3255" t="s">
        <v>1067</v>
      </c>
      <c r="D3255" t="s">
        <v>4666</v>
      </c>
      <c r="E3255" t="s">
        <v>4666</v>
      </c>
      <c r="F3255" t="s">
        <v>6190</v>
      </c>
      <c r="G3255" t="s">
        <v>6561</v>
      </c>
      <c r="H3255">
        <v>12.7</v>
      </c>
      <c r="I3255">
        <v>9.01</v>
      </c>
    </row>
    <row r="3256" spans="2:9" x14ac:dyDescent="0.45">
      <c r="B3256" t="s">
        <v>1833</v>
      </c>
      <c r="C3256" t="s">
        <v>1067</v>
      </c>
      <c r="D3256" t="s">
        <v>4071</v>
      </c>
      <c r="E3256" t="s">
        <v>4071</v>
      </c>
      <c r="F3256" t="s">
        <v>6190</v>
      </c>
      <c r="G3256" t="s">
        <v>6259</v>
      </c>
      <c r="H3256">
        <v>13.2</v>
      </c>
      <c r="I3256">
        <v>18.62</v>
      </c>
    </row>
    <row r="3257" spans="2:9" x14ac:dyDescent="0.45">
      <c r="B3257" t="s">
        <v>16915</v>
      </c>
      <c r="C3257" t="s">
        <v>1632</v>
      </c>
      <c r="D3257" t="s">
        <v>16916</v>
      </c>
      <c r="E3257" t="s">
        <v>19310</v>
      </c>
      <c r="F3257" t="s">
        <v>20041</v>
      </c>
      <c r="G3257" t="s">
        <v>6259</v>
      </c>
      <c r="H3257">
        <v>3.2</v>
      </c>
      <c r="I3257">
        <v>2.34</v>
      </c>
    </row>
    <row r="3258" spans="2:9" x14ac:dyDescent="0.45">
      <c r="B3258" t="s">
        <v>17247</v>
      </c>
      <c r="C3258" t="s">
        <v>1632</v>
      </c>
      <c r="D3258" t="s">
        <v>17248</v>
      </c>
      <c r="E3258" t="s">
        <v>19464</v>
      </c>
      <c r="F3258" t="s">
        <v>20041</v>
      </c>
      <c r="G3258" t="s">
        <v>6259</v>
      </c>
      <c r="H3258">
        <v>0.5</v>
      </c>
      <c r="I3258">
        <v>5.13</v>
      </c>
    </row>
    <row r="3259" spans="2:9" x14ac:dyDescent="0.45">
      <c r="B3259" t="s">
        <v>2378</v>
      </c>
      <c r="C3259" t="s">
        <v>1067</v>
      </c>
      <c r="D3259" t="s">
        <v>4616</v>
      </c>
      <c r="E3259" t="s">
        <v>4616</v>
      </c>
      <c r="F3259" t="s">
        <v>6190</v>
      </c>
      <c r="G3259" t="s">
        <v>6541</v>
      </c>
      <c r="H3259">
        <v>3.8</v>
      </c>
      <c r="I3259">
        <v>16.61</v>
      </c>
    </row>
    <row r="3260" spans="2:9" x14ac:dyDescent="0.45">
      <c r="B3260" t="s">
        <v>3601</v>
      </c>
      <c r="C3260" t="s">
        <v>1694</v>
      </c>
      <c r="D3260" t="s">
        <v>5844</v>
      </c>
      <c r="E3260" t="s">
        <v>5844</v>
      </c>
      <c r="F3260" t="s">
        <v>6190</v>
      </c>
      <c r="G3260" t="s">
        <v>6955</v>
      </c>
      <c r="H3260">
        <v>5.6</v>
      </c>
      <c r="I3260">
        <v>47.93</v>
      </c>
    </row>
    <row r="3261" spans="2:9" x14ac:dyDescent="0.45">
      <c r="B3261" t="s">
        <v>16789</v>
      </c>
      <c r="C3261" t="s">
        <v>1632</v>
      </c>
      <c r="D3261" t="s">
        <v>16790</v>
      </c>
      <c r="E3261" t="s">
        <v>19252</v>
      </c>
      <c r="F3261" t="s">
        <v>20041</v>
      </c>
      <c r="G3261" t="s">
        <v>1591</v>
      </c>
      <c r="H3261">
        <v>2.2000000000000002</v>
      </c>
      <c r="I3261">
        <v>6.71</v>
      </c>
    </row>
    <row r="3262" spans="2:9" x14ac:dyDescent="0.45">
      <c r="B3262" t="s">
        <v>9586</v>
      </c>
      <c r="C3262" t="s">
        <v>1067</v>
      </c>
      <c r="D3262" t="s">
        <v>9587</v>
      </c>
      <c r="E3262" t="s">
        <v>11031</v>
      </c>
      <c r="F3262" t="s">
        <v>11159</v>
      </c>
      <c r="G3262" t="s">
        <v>1591</v>
      </c>
      <c r="H3262">
        <v>2.2999999999999998</v>
      </c>
      <c r="I3262">
        <v>14.17</v>
      </c>
    </row>
    <row r="3263" spans="2:9" x14ac:dyDescent="0.45">
      <c r="B3263" t="s">
        <v>1039</v>
      </c>
      <c r="C3263" t="s">
        <v>1067</v>
      </c>
      <c r="D3263" t="s">
        <v>1040</v>
      </c>
      <c r="E3263" t="s">
        <v>1390</v>
      </c>
      <c r="F3263" t="s">
        <v>1402</v>
      </c>
      <c r="G3263" t="s">
        <v>1591</v>
      </c>
      <c r="H3263">
        <v>4.3</v>
      </c>
      <c r="I3263">
        <v>9.6999999999999993</v>
      </c>
    </row>
    <row r="3264" spans="2:9" x14ac:dyDescent="0.45">
      <c r="B3264" t="s">
        <v>12432</v>
      </c>
      <c r="C3264" t="s">
        <v>1067</v>
      </c>
      <c r="D3264" t="s">
        <v>13602</v>
      </c>
      <c r="E3264" t="s">
        <v>14732</v>
      </c>
      <c r="F3264" t="s">
        <v>14971</v>
      </c>
      <c r="G3264" t="s">
        <v>15090</v>
      </c>
      <c r="H3264">
        <v>5.3</v>
      </c>
      <c r="I3264">
        <v>14.18</v>
      </c>
    </row>
    <row r="3265" spans="2:9" x14ac:dyDescent="0.45">
      <c r="B3265" t="s">
        <v>21595</v>
      </c>
      <c r="C3265" t="s">
        <v>1067</v>
      </c>
      <c r="D3265" t="s">
        <v>21597</v>
      </c>
      <c r="E3265" t="s">
        <v>21596</v>
      </c>
      <c r="F3265" t="s">
        <v>22973</v>
      </c>
      <c r="G3265" t="s">
        <v>22598</v>
      </c>
      <c r="H3265">
        <v>2.7</v>
      </c>
      <c r="I3265">
        <v>19.37</v>
      </c>
    </row>
    <row r="3266" spans="2:9" x14ac:dyDescent="0.45">
      <c r="B3266" t="s">
        <v>15942</v>
      </c>
      <c r="C3266" t="s">
        <v>1632</v>
      </c>
      <c r="D3266" t="s">
        <v>15943</v>
      </c>
      <c r="E3266" t="s">
        <v>18879</v>
      </c>
      <c r="F3266" t="s">
        <v>20041</v>
      </c>
      <c r="G3266" t="s">
        <v>20243</v>
      </c>
      <c r="H3266">
        <v>5.5</v>
      </c>
      <c r="I3266">
        <v>12.25</v>
      </c>
    </row>
    <row r="3267" spans="2:9" x14ac:dyDescent="0.45">
      <c r="B3267" t="s">
        <v>17724</v>
      </c>
      <c r="C3267" t="s">
        <v>1632</v>
      </c>
      <c r="D3267" t="s">
        <v>17725</v>
      </c>
      <c r="E3267" t="s">
        <v>19664</v>
      </c>
      <c r="F3267" t="s">
        <v>20041</v>
      </c>
      <c r="G3267" t="s">
        <v>20384</v>
      </c>
      <c r="H3267" t="s">
        <v>14</v>
      </c>
      <c r="I3267">
        <v>2.7</v>
      </c>
    </row>
    <row r="3268" spans="2:9" x14ac:dyDescent="0.45">
      <c r="B3268" t="s">
        <v>11933</v>
      </c>
      <c r="C3268" t="s">
        <v>1067</v>
      </c>
      <c r="D3268" t="s">
        <v>13102</v>
      </c>
      <c r="E3268" t="s">
        <v>14253</v>
      </c>
      <c r="F3268" t="s">
        <v>14971</v>
      </c>
      <c r="G3268" t="s">
        <v>6811</v>
      </c>
      <c r="H3268">
        <v>5.7</v>
      </c>
      <c r="I3268">
        <v>18.41</v>
      </c>
    </row>
    <row r="3269" spans="2:9" x14ac:dyDescent="0.45">
      <c r="B3269" t="s">
        <v>2959</v>
      </c>
      <c r="C3269" t="s">
        <v>1067</v>
      </c>
      <c r="D3269" t="s">
        <v>5200</v>
      </c>
      <c r="E3269" t="s">
        <v>5200</v>
      </c>
      <c r="F3269" t="s">
        <v>6190</v>
      </c>
      <c r="G3269" t="s">
        <v>6811</v>
      </c>
      <c r="H3269">
        <v>6.9</v>
      </c>
      <c r="I3269">
        <v>24.47</v>
      </c>
    </row>
    <row r="3270" spans="2:9" x14ac:dyDescent="0.45">
      <c r="B3270" t="s">
        <v>15602</v>
      </c>
      <c r="C3270" t="s">
        <v>1632</v>
      </c>
      <c r="D3270" t="s">
        <v>15603</v>
      </c>
      <c r="E3270" t="s">
        <v>18749</v>
      </c>
      <c r="F3270" t="s">
        <v>20041</v>
      </c>
      <c r="G3270" t="s">
        <v>20224</v>
      </c>
      <c r="H3270">
        <v>7.1</v>
      </c>
      <c r="I3270">
        <v>23.35</v>
      </c>
    </row>
    <row r="3271" spans="2:9" x14ac:dyDescent="0.45">
      <c r="B3271" t="s">
        <v>2650</v>
      </c>
      <c r="C3271" t="s">
        <v>1067</v>
      </c>
      <c r="D3271" t="s">
        <v>4890</v>
      </c>
      <c r="E3271" t="s">
        <v>4890</v>
      </c>
      <c r="F3271" t="s">
        <v>6190</v>
      </c>
      <c r="G3271" t="s">
        <v>6681</v>
      </c>
      <c r="H3271">
        <v>6.4</v>
      </c>
      <c r="I3271">
        <v>22</v>
      </c>
    </row>
    <row r="3272" spans="2:9" x14ac:dyDescent="0.45">
      <c r="B3272" t="s">
        <v>7994</v>
      </c>
      <c r="C3272" t="s">
        <v>1067</v>
      </c>
      <c r="D3272" t="s">
        <v>7995</v>
      </c>
      <c r="E3272" t="s">
        <v>10313</v>
      </c>
      <c r="F3272" t="s">
        <v>11159</v>
      </c>
      <c r="G3272" t="s">
        <v>11352</v>
      </c>
      <c r="H3272">
        <v>3.2</v>
      </c>
      <c r="I3272">
        <v>25</v>
      </c>
    </row>
    <row r="3273" spans="2:9" x14ac:dyDescent="0.45">
      <c r="B3273" t="s">
        <v>11967</v>
      </c>
      <c r="C3273" t="s">
        <v>1067</v>
      </c>
      <c r="D3273" t="s">
        <v>13136</v>
      </c>
      <c r="E3273" t="s">
        <v>14282</v>
      </c>
      <c r="F3273" t="s">
        <v>14971</v>
      </c>
      <c r="G3273" t="s">
        <v>15016</v>
      </c>
      <c r="H3273">
        <v>3.1</v>
      </c>
      <c r="I3273">
        <v>18.29</v>
      </c>
    </row>
    <row r="3274" spans="2:9" x14ac:dyDescent="0.45">
      <c r="B3274" t="s">
        <v>16265</v>
      </c>
      <c r="C3274" t="s">
        <v>1632</v>
      </c>
      <c r="D3274" t="s">
        <v>16266</v>
      </c>
      <c r="E3274" t="s">
        <v>19015</v>
      </c>
      <c r="F3274" t="s">
        <v>20041</v>
      </c>
      <c r="G3274" t="s">
        <v>15016</v>
      </c>
      <c r="H3274">
        <v>3.2</v>
      </c>
      <c r="I3274">
        <v>11.54</v>
      </c>
    </row>
    <row r="3275" spans="2:9" x14ac:dyDescent="0.45">
      <c r="B3275" t="s">
        <v>12114</v>
      </c>
      <c r="C3275" t="s">
        <v>1067</v>
      </c>
      <c r="D3275" t="s">
        <v>13282</v>
      </c>
      <c r="E3275" t="s">
        <v>14422</v>
      </c>
      <c r="F3275" t="s">
        <v>14971</v>
      </c>
      <c r="G3275" t="s">
        <v>15016</v>
      </c>
      <c r="H3275">
        <v>2.2999999999999998</v>
      </c>
      <c r="I3275">
        <v>8.84</v>
      </c>
    </row>
    <row r="3276" spans="2:9" x14ac:dyDescent="0.45">
      <c r="B3276" t="s">
        <v>2808</v>
      </c>
      <c r="C3276" t="s">
        <v>1067</v>
      </c>
      <c r="D3276" t="s">
        <v>5049</v>
      </c>
      <c r="E3276" t="s">
        <v>5049</v>
      </c>
      <c r="F3276" t="s">
        <v>6190</v>
      </c>
      <c r="G3276" t="s">
        <v>6750</v>
      </c>
      <c r="H3276">
        <v>7.6</v>
      </c>
      <c r="I3276">
        <v>13.19</v>
      </c>
    </row>
    <row r="3277" spans="2:9" x14ac:dyDescent="0.45">
      <c r="B3277" t="s">
        <v>11941</v>
      </c>
      <c r="C3277" t="s">
        <v>1067</v>
      </c>
      <c r="D3277" t="s">
        <v>13110</v>
      </c>
      <c r="E3277" t="s">
        <v>14259</v>
      </c>
      <c r="F3277" t="s">
        <v>14971</v>
      </c>
      <c r="G3277" t="s">
        <v>15013</v>
      </c>
      <c r="H3277">
        <v>3.7</v>
      </c>
      <c r="I3277">
        <v>19.760000000000002</v>
      </c>
    </row>
    <row r="3278" spans="2:9" x14ac:dyDescent="0.45">
      <c r="B3278" t="s">
        <v>16527</v>
      </c>
      <c r="C3278" t="s">
        <v>1632</v>
      </c>
      <c r="D3278" t="s">
        <v>16528</v>
      </c>
      <c r="E3278" t="s">
        <v>19132</v>
      </c>
      <c r="F3278" t="s">
        <v>20041</v>
      </c>
      <c r="G3278" t="s">
        <v>15013</v>
      </c>
      <c r="H3278">
        <v>2.9</v>
      </c>
      <c r="I3278">
        <v>6.51</v>
      </c>
    </row>
    <row r="3279" spans="2:9" x14ac:dyDescent="0.45">
      <c r="B3279" t="s">
        <v>12656</v>
      </c>
      <c r="C3279" t="s">
        <v>1067</v>
      </c>
      <c r="D3279" t="s">
        <v>13825</v>
      </c>
      <c r="E3279" t="s">
        <v>14944</v>
      </c>
      <c r="F3279" t="s">
        <v>14971</v>
      </c>
      <c r="G3279" t="s">
        <v>15013</v>
      </c>
      <c r="H3279">
        <v>4.7</v>
      </c>
      <c r="I3279">
        <v>15.29</v>
      </c>
    </row>
    <row r="3280" spans="2:9" x14ac:dyDescent="0.45">
      <c r="B3280" t="s">
        <v>11945</v>
      </c>
      <c r="C3280" t="s">
        <v>1067</v>
      </c>
      <c r="D3280" t="s">
        <v>13114</v>
      </c>
      <c r="E3280" t="s">
        <v>14262</v>
      </c>
      <c r="F3280" t="s">
        <v>14971</v>
      </c>
      <c r="G3280" t="s">
        <v>15014</v>
      </c>
      <c r="H3280">
        <v>1.3</v>
      </c>
      <c r="I3280">
        <v>3.14</v>
      </c>
    </row>
    <row r="3281" spans="2:9" x14ac:dyDescent="0.45">
      <c r="B3281" t="s">
        <v>16295</v>
      </c>
      <c r="C3281" t="s">
        <v>1632</v>
      </c>
      <c r="D3281" t="s">
        <v>16296</v>
      </c>
      <c r="E3281" t="s">
        <v>19029</v>
      </c>
      <c r="F3281" t="s">
        <v>20041</v>
      </c>
      <c r="G3281" t="s">
        <v>15014</v>
      </c>
      <c r="H3281">
        <v>1.3</v>
      </c>
      <c r="I3281">
        <v>4.3499999999999996</v>
      </c>
    </row>
    <row r="3282" spans="2:9" x14ac:dyDescent="0.45">
      <c r="B3282" t="s">
        <v>9266</v>
      </c>
      <c r="C3282" t="s">
        <v>1067</v>
      </c>
      <c r="D3282" t="s">
        <v>9267</v>
      </c>
      <c r="E3282" t="s">
        <v>10886</v>
      </c>
      <c r="F3282" t="s">
        <v>11159</v>
      </c>
      <c r="G3282" t="s">
        <v>11502</v>
      </c>
      <c r="H3282">
        <v>5.8</v>
      </c>
      <c r="I3282">
        <v>18.37</v>
      </c>
    </row>
    <row r="3283" spans="2:9" x14ac:dyDescent="0.45">
      <c r="B3283" t="s">
        <v>16467</v>
      </c>
      <c r="C3283" t="s">
        <v>1632</v>
      </c>
      <c r="D3283" t="s">
        <v>16468</v>
      </c>
      <c r="E3283" t="s">
        <v>19103</v>
      </c>
      <c r="F3283" t="s">
        <v>20041</v>
      </c>
      <c r="G3283" t="s">
        <v>20284</v>
      </c>
      <c r="H3283">
        <v>2.4</v>
      </c>
      <c r="I3283">
        <v>2.61</v>
      </c>
    </row>
    <row r="3284" spans="2:9" x14ac:dyDescent="0.45">
      <c r="B3284" t="s">
        <v>1744</v>
      </c>
      <c r="C3284" t="s">
        <v>1067</v>
      </c>
      <c r="D3284" t="s">
        <v>3982</v>
      </c>
      <c r="E3284" t="s">
        <v>3982</v>
      </c>
      <c r="F3284" t="s">
        <v>6190</v>
      </c>
      <c r="G3284" t="s">
        <v>6205</v>
      </c>
      <c r="H3284">
        <v>5.9</v>
      </c>
      <c r="I3284">
        <v>8.6199999999999992</v>
      </c>
    </row>
    <row r="3285" spans="2:9" x14ac:dyDescent="0.45">
      <c r="B3285" t="s">
        <v>3290</v>
      </c>
      <c r="C3285" t="s">
        <v>1067</v>
      </c>
      <c r="D3285" t="s">
        <v>5531</v>
      </c>
      <c r="E3285" t="s">
        <v>5531</v>
      </c>
      <c r="F3285" t="s">
        <v>6190</v>
      </c>
      <c r="G3285" t="s">
        <v>6205</v>
      </c>
      <c r="H3285">
        <v>4.0999999999999996</v>
      </c>
      <c r="I3285">
        <v>6.3</v>
      </c>
    </row>
    <row r="3286" spans="2:9" x14ac:dyDescent="0.45">
      <c r="B3286" t="s">
        <v>18065</v>
      </c>
      <c r="C3286" t="s">
        <v>1632</v>
      </c>
      <c r="D3286" t="s">
        <v>18066</v>
      </c>
      <c r="E3286" t="s">
        <v>19817</v>
      </c>
      <c r="F3286" t="s">
        <v>20041</v>
      </c>
      <c r="G3286" t="s">
        <v>20406</v>
      </c>
      <c r="H3286">
        <v>1.3</v>
      </c>
      <c r="I3286">
        <v>7.73</v>
      </c>
    </row>
    <row r="3287" spans="2:9" x14ac:dyDescent="0.45">
      <c r="B3287" t="s">
        <v>8306</v>
      </c>
      <c r="C3287" t="s">
        <v>1067</v>
      </c>
      <c r="D3287" t="s">
        <v>8307</v>
      </c>
      <c r="E3287" t="s">
        <v>10448</v>
      </c>
      <c r="F3287" t="s">
        <v>11159</v>
      </c>
      <c r="G3287" t="s">
        <v>11385</v>
      </c>
      <c r="H3287">
        <v>3.3</v>
      </c>
      <c r="I3287">
        <v>10.98</v>
      </c>
    </row>
    <row r="3288" spans="2:9" x14ac:dyDescent="0.45">
      <c r="B3288" t="s">
        <v>17059</v>
      </c>
      <c r="C3288" t="s">
        <v>1068</v>
      </c>
      <c r="D3288" t="s">
        <v>17060</v>
      </c>
      <c r="E3288" t="s">
        <v>19376</v>
      </c>
      <c r="F3288" t="s">
        <v>20041</v>
      </c>
      <c r="G3288" t="s">
        <v>20327</v>
      </c>
      <c r="H3288">
        <v>3.9</v>
      </c>
      <c r="I3288">
        <v>32.020000000000003</v>
      </c>
    </row>
    <row r="3289" spans="2:9" x14ac:dyDescent="0.45">
      <c r="B3289" t="s">
        <v>17133</v>
      </c>
      <c r="C3289" t="s">
        <v>1632</v>
      </c>
      <c r="D3289" t="s">
        <v>17134</v>
      </c>
      <c r="E3289" t="s">
        <v>19409</v>
      </c>
      <c r="F3289" t="s">
        <v>20041</v>
      </c>
      <c r="G3289" t="s">
        <v>20333</v>
      </c>
      <c r="H3289">
        <v>0.7</v>
      </c>
      <c r="I3289">
        <v>5.62</v>
      </c>
    </row>
    <row r="3290" spans="2:9" x14ac:dyDescent="0.45">
      <c r="B3290" t="s">
        <v>522</v>
      </c>
      <c r="C3290" t="s">
        <v>1067</v>
      </c>
      <c r="D3290" t="s">
        <v>523</v>
      </c>
      <c r="E3290" t="s">
        <v>1178</v>
      </c>
      <c r="F3290" t="s">
        <v>1402</v>
      </c>
      <c r="G3290" t="s">
        <v>1500</v>
      </c>
      <c r="H3290">
        <v>1.3</v>
      </c>
      <c r="I3290">
        <v>3.85</v>
      </c>
    </row>
    <row r="3291" spans="2:9" x14ac:dyDescent="0.45">
      <c r="B3291" t="s">
        <v>21208</v>
      </c>
      <c r="C3291" t="s">
        <v>22972</v>
      </c>
      <c r="D3291" t="s">
        <v>21209</v>
      </c>
      <c r="F3291" t="s">
        <v>22973</v>
      </c>
      <c r="G3291" t="s">
        <v>1536</v>
      </c>
      <c r="H3291">
        <v>3.4</v>
      </c>
      <c r="I3291">
        <v>96.62</v>
      </c>
    </row>
    <row r="3292" spans="2:9" x14ac:dyDescent="0.45">
      <c r="B3292" t="s">
        <v>724</v>
      </c>
      <c r="C3292" t="s">
        <v>1067</v>
      </c>
      <c r="D3292" t="s">
        <v>725</v>
      </c>
      <c r="E3292" t="s">
        <v>1258</v>
      </c>
      <c r="F3292" t="s">
        <v>1402</v>
      </c>
      <c r="G3292" t="s">
        <v>1536</v>
      </c>
      <c r="H3292">
        <v>2.1</v>
      </c>
      <c r="I3292">
        <v>12.56</v>
      </c>
    </row>
    <row r="3293" spans="2:9" x14ac:dyDescent="0.45">
      <c r="B3293" t="s">
        <v>7960</v>
      </c>
      <c r="C3293" t="s">
        <v>1067</v>
      </c>
      <c r="D3293" t="s">
        <v>7961</v>
      </c>
      <c r="E3293" t="s">
        <v>10296</v>
      </c>
      <c r="F3293" t="s">
        <v>11159</v>
      </c>
      <c r="G3293" t="s">
        <v>11347</v>
      </c>
      <c r="H3293">
        <v>2.2000000000000002</v>
      </c>
      <c r="I3293">
        <v>21.3</v>
      </c>
    </row>
    <row r="3294" spans="2:9" x14ac:dyDescent="0.45">
      <c r="B3294" t="s">
        <v>12207</v>
      </c>
      <c r="C3294" t="s">
        <v>1067</v>
      </c>
      <c r="D3294" t="s">
        <v>13376</v>
      </c>
      <c r="E3294" t="s">
        <v>14514</v>
      </c>
      <c r="F3294" t="s">
        <v>14971</v>
      </c>
      <c r="G3294" t="s">
        <v>11347</v>
      </c>
      <c r="H3294">
        <v>1.3</v>
      </c>
      <c r="I3294">
        <v>11.78</v>
      </c>
    </row>
    <row r="3295" spans="2:9" x14ac:dyDescent="0.45">
      <c r="B3295" t="s">
        <v>7638</v>
      </c>
      <c r="C3295" t="s">
        <v>1067</v>
      </c>
      <c r="D3295" t="s">
        <v>7639</v>
      </c>
      <c r="E3295" t="s">
        <v>10155</v>
      </c>
      <c r="F3295" t="s">
        <v>11159</v>
      </c>
      <c r="G3295" t="s">
        <v>11310</v>
      </c>
      <c r="H3295">
        <v>2.2000000000000002</v>
      </c>
      <c r="I3295">
        <v>28.83</v>
      </c>
    </row>
    <row r="3296" spans="2:9" x14ac:dyDescent="0.45">
      <c r="B3296" t="s">
        <v>21542</v>
      </c>
      <c r="C3296" t="s">
        <v>1067</v>
      </c>
      <c r="D3296" t="s">
        <v>21544</v>
      </c>
      <c r="E3296" t="s">
        <v>21543</v>
      </c>
      <c r="F3296" t="s">
        <v>22973</v>
      </c>
      <c r="G3296" t="s">
        <v>22741</v>
      </c>
      <c r="H3296">
        <v>2.1</v>
      </c>
      <c r="I3296">
        <v>43.9</v>
      </c>
    </row>
    <row r="3297" spans="2:9" x14ac:dyDescent="0.45">
      <c r="B3297" t="s">
        <v>12845</v>
      </c>
      <c r="C3297" t="s">
        <v>1068</v>
      </c>
      <c r="D3297" t="s">
        <v>14012</v>
      </c>
      <c r="F3297" t="s">
        <v>14971</v>
      </c>
      <c r="G3297" t="s">
        <v>15157</v>
      </c>
      <c r="H3297">
        <v>1.7</v>
      </c>
      <c r="I3297">
        <v>27.16</v>
      </c>
    </row>
    <row r="3298" spans="2:9" x14ac:dyDescent="0.45">
      <c r="B3298" t="s">
        <v>18349</v>
      </c>
      <c r="C3298" t="s">
        <v>1632</v>
      </c>
      <c r="D3298" t="s">
        <v>18350</v>
      </c>
      <c r="E3298" t="s">
        <v>19947</v>
      </c>
      <c r="F3298" t="s">
        <v>20041</v>
      </c>
      <c r="G3298" t="s">
        <v>20427</v>
      </c>
      <c r="H3298">
        <v>1.2</v>
      </c>
      <c r="I3298">
        <v>9.2799999999999994</v>
      </c>
    </row>
    <row r="3299" spans="2:9" x14ac:dyDescent="0.45">
      <c r="B3299" t="s">
        <v>21733</v>
      </c>
      <c r="C3299" t="s">
        <v>1067</v>
      </c>
      <c r="D3299" t="s">
        <v>21735</v>
      </c>
      <c r="E3299" t="s">
        <v>21734</v>
      </c>
      <c r="F3299" t="s">
        <v>22973</v>
      </c>
      <c r="G3299" t="s">
        <v>22725</v>
      </c>
      <c r="H3299">
        <v>1.6</v>
      </c>
      <c r="I3299">
        <v>17.190000000000001</v>
      </c>
    </row>
    <row r="3300" spans="2:9" x14ac:dyDescent="0.45">
      <c r="B3300" t="s">
        <v>12426</v>
      </c>
      <c r="C3300" t="s">
        <v>1067</v>
      </c>
      <c r="D3300" t="s">
        <v>13596</v>
      </c>
      <c r="E3300" t="s">
        <v>14726</v>
      </c>
      <c r="F3300" t="s">
        <v>14971</v>
      </c>
      <c r="G3300" t="s">
        <v>15088</v>
      </c>
      <c r="H3300">
        <v>4.2</v>
      </c>
      <c r="I3300">
        <v>18.78</v>
      </c>
    </row>
    <row r="3301" spans="2:9" x14ac:dyDescent="0.45">
      <c r="B3301" t="s">
        <v>8618</v>
      </c>
      <c r="C3301" t="s">
        <v>1067</v>
      </c>
      <c r="D3301" t="s">
        <v>8619</v>
      </c>
      <c r="E3301" t="s">
        <v>10593</v>
      </c>
      <c r="F3301" t="s">
        <v>11159</v>
      </c>
      <c r="G3301" t="s">
        <v>11421</v>
      </c>
      <c r="H3301">
        <v>1.1000000000000001</v>
      </c>
      <c r="I3301">
        <v>16.28</v>
      </c>
    </row>
    <row r="3302" spans="2:9" x14ac:dyDescent="0.45">
      <c r="B3302" t="s">
        <v>12452</v>
      </c>
      <c r="C3302" t="s">
        <v>1067</v>
      </c>
      <c r="D3302" t="s">
        <v>13622</v>
      </c>
      <c r="E3302" t="s">
        <v>14752</v>
      </c>
      <c r="F3302" t="s">
        <v>14971</v>
      </c>
      <c r="G3302" t="s">
        <v>11421</v>
      </c>
      <c r="H3302">
        <v>1.2</v>
      </c>
      <c r="I3302">
        <v>8.48</v>
      </c>
    </row>
    <row r="3303" spans="2:9" x14ac:dyDescent="0.45">
      <c r="B3303" t="s">
        <v>9408</v>
      </c>
      <c r="C3303" t="s">
        <v>1067</v>
      </c>
      <c r="D3303" t="s">
        <v>9409</v>
      </c>
      <c r="E3303" t="s">
        <v>10952</v>
      </c>
      <c r="F3303" t="s">
        <v>11159</v>
      </c>
      <c r="G3303" t="s">
        <v>11524</v>
      </c>
      <c r="H3303">
        <v>2.2000000000000002</v>
      </c>
      <c r="I3303">
        <v>15.79</v>
      </c>
    </row>
    <row r="3304" spans="2:9" x14ac:dyDescent="0.45">
      <c r="B3304" t="s">
        <v>17595</v>
      </c>
      <c r="C3304" t="s">
        <v>1632</v>
      </c>
      <c r="D3304" t="s">
        <v>17596</v>
      </c>
      <c r="E3304" t="s">
        <v>19608</v>
      </c>
      <c r="F3304" t="s">
        <v>20041</v>
      </c>
      <c r="G3304" t="s">
        <v>20374</v>
      </c>
      <c r="H3304">
        <v>1.4</v>
      </c>
      <c r="I3304">
        <v>10.71</v>
      </c>
    </row>
    <row r="3305" spans="2:9" x14ac:dyDescent="0.45">
      <c r="B3305" t="s">
        <v>8982</v>
      </c>
      <c r="C3305" t="s">
        <v>1067</v>
      </c>
      <c r="D3305" t="s">
        <v>8983</v>
      </c>
      <c r="E3305" t="s">
        <v>10761</v>
      </c>
      <c r="F3305" t="s">
        <v>11159</v>
      </c>
      <c r="G3305" t="s">
        <v>11465</v>
      </c>
      <c r="H3305">
        <v>0.8</v>
      </c>
      <c r="I3305">
        <v>17.670000000000002</v>
      </c>
    </row>
    <row r="3306" spans="2:9" x14ac:dyDescent="0.45">
      <c r="B3306" t="s">
        <v>1001</v>
      </c>
      <c r="C3306" t="s">
        <v>1067</v>
      </c>
      <c r="D3306" t="s">
        <v>1002</v>
      </c>
      <c r="E3306" t="s">
        <v>1373</v>
      </c>
      <c r="F3306" t="s">
        <v>1402</v>
      </c>
      <c r="G3306" t="s">
        <v>1585</v>
      </c>
      <c r="H3306">
        <v>0.4</v>
      </c>
      <c r="I3306">
        <v>1.67</v>
      </c>
    </row>
    <row r="3307" spans="2:9" x14ac:dyDescent="0.45">
      <c r="B3307" t="s">
        <v>15956</v>
      </c>
      <c r="C3307" t="s">
        <v>1068</v>
      </c>
      <c r="D3307" t="s">
        <v>15957</v>
      </c>
      <c r="E3307" t="s">
        <v>18882</v>
      </c>
      <c r="F3307" t="s">
        <v>20041</v>
      </c>
      <c r="G3307" t="s">
        <v>11457</v>
      </c>
      <c r="H3307">
        <v>0.7</v>
      </c>
      <c r="I3307">
        <v>31.33</v>
      </c>
    </row>
    <row r="3308" spans="2:9" x14ac:dyDescent="0.45">
      <c r="B3308" t="s">
        <v>12467</v>
      </c>
      <c r="C3308" t="s">
        <v>1067</v>
      </c>
      <c r="D3308" t="s">
        <v>13637</v>
      </c>
      <c r="E3308" t="s">
        <v>14766</v>
      </c>
      <c r="F3308" t="s">
        <v>14971</v>
      </c>
      <c r="G3308" t="s">
        <v>11457</v>
      </c>
      <c r="H3308">
        <v>0.9</v>
      </c>
      <c r="I3308">
        <v>14.42</v>
      </c>
    </row>
    <row r="3309" spans="2:9" x14ac:dyDescent="0.45">
      <c r="B3309" t="s">
        <v>8928</v>
      </c>
      <c r="C3309" t="s">
        <v>1067</v>
      </c>
      <c r="D3309" t="s">
        <v>8929</v>
      </c>
      <c r="E3309" t="s">
        <v>10735</v>
      </c>
      <c r="F3309" t="s">
        <v>11159</v>
      </c>
      <c r="G3309" t="s">
        <v>11457</v>
      </c>
      <c r="H3309">
        <v>1.8</v>
      </c>
      <c r="I3309">
        <v>14.96</v>
      </c>
    </row>
    <row r="3310" spans="2:9" x14ac:dyDescent="0.45">
      <c r="B3310" t="s">
        <v>11744</v>
      </c>
      <c r="C3310" t="s">
        <v>1067</v>
      </c>
      <c r="D3310" t="s">
        <v>12910</v>
      </c>
      <c r="E3310" t="s">
        <v>14072</v>
      </c>
      <c r="F3310" t="s">
        <v>14971</v>
      </c>
      <c r="G3310" t="s">
        <v>11579</v>
      </c>
      <c r="H3310">
        <v>1.9</v>
      </c>
      <c r="I3310">
        <v>5.99</v>
      </c>
    </row>
    <row r="3311" spans="2:9" x14ac:dyDescent="0.45">
      <c r="B3311" t="s">
        <v>15527</v>
      </c>
      <c r="C3311" t="s">
        <v>1632</v>
      </c>
      <c r="D3311" t="s">
        <v>15528</v>
      </c>
      <c r="E3311" t="s">
        <v>18716</v>
      </c>
      <c r="F3311" t="s">
        <v>20041</v>
      </c>
      <c r="G3311" t="s">
        <v>11579</v>
      </c>
      <c r="H3311">
        <v>0.4</v>
      </c>
      <c r="I3311">
        <v>2.27</v>
      </c>
    </row>
    <row r="3312" spans="2:9" x14ac:dyDescent="0.45">
      <c r="B3312" t="s">
        <v>11946</v>
      </c>
      <c r="C3312" t="s">
        <v>1067</v>
      </c>
      <c r="D3312" t="s">
        <v>13115</v>
      </c>
      <c r="E3312" t="s">
        <v>14263</v>
      </c>
      <c r="F3312" t="s">
        <v>14971</v>
      </c>
      <c r="G3312" t="s">
        <v>11579</v>
      </c>
      <c r="H3312">
        <v>1.3</v>
      </c>
      <c r="I3312">
        <v>15.54</v>
      </c>
    </row>
    <row r="3313" spans="2:9" x14ac:dyDescent="0.45">
      <c r="B3313" t="s">
        <v>17417</v>
      </c>
      <c r="C3313" t="s">
        <v>1632</v>
      </c>
      <c r="D3313" t="s">
        <v>17418</v>
      </c>
      <c r="E3313" t="s">
        <v>19541</v>
      </c>
      <c r="F3313" t="s">
        <v>20041</v>
      </c>
      <c r="G3313" t="s">
        <v>11579</v>
      </c>
      <c r="H3313">
        <v>0.6</v>
      </c>
      <c r="I3313">
        <v>2.87</v>
      </c>
    </row>
    <row r="3314" spans="2:9" x14ac:dyDescent="0.45">
      <c r="B3314" t="s">
        <v>17973</v>
      </c>
      <c r="C3314" t="s">
        <v>1632</v>
      </c>
      <c r="D3314" t="s">
        <v>17974</v>
      </c>
      <c r="E3314" t="s">
        <v>19771</v>
      </c>
      <c r="F3314" t="s">
        <v>20041</v>
      </c>
      <c r="G3314" t="s">
        <v>11579</v>
      </c>
      <c r="H3314">
        <v>0.9</v>
      </c>
      <c r="I3314">
        <v>5.26</v>
      </c>
    </row>
    <row r="3315" spans="2:9" x14ac:dyDescent="0.45">
      <c r="B3315" t="s">
        <v>10008</v>
      </c>
      <c r="C3315" t="s">
        <v>1068</v>
      </c>
      <c r="D3315" t="s">
        <v>10009</v>
      </c>
      <c r="E3315" t="s">
        <v>11157</v>
      </c>
      <c r="F3315" t="s">
        <v>11159</v>
      </c>
      <c r="G3315" t="s">
        <v>11579</v>
      </c>
      <c r="H3315">
        <v>0.6</v>
      </c>
      <c r="I3315">
        <v>4.95</v>
      </c>
    </row>
    <row r="3316" spans="2:9" x14ac:dyDescent="0.45">
      <c r="B3316" t="s">
        <v>18229</v>
      </c>
      <c r="C3316" t="s">
        <v>1632</v>
      </c>
      <c r="D3316" t="s">
        <v>18230</v>
      </c>
      <c r="E3316" t="s">
        <v>19888</v>
      </c>
      <c r="F3316" t="s">
        <v>20041</v>
      </c>
      <c r="G3316" t="s">
        <v>11579</v>
      </c>
      <c r="H3316">
        <v>0.4</v>
      </c>
      <c r="I3316">
        <v>0</v>
      </c>
    </row>
    <row r="3317" spans="2:9" x14ac:dyDescent="0.45">
      <c r="B3317" t="s">
        <v>9226</v>
      </c>
      <c r="C3317" t="s">
        <v>1067</v>
      </c>
      <c r="D3317" t="s">
        <v>9227</v>
      </c>
      <c r="E3317" t="s">
        <v>10875</v>
      </c>
      <c r="F3317" t="s">
        <v>11159</v>
      </c>
      <c r="G3317" t="s">
        <v>11497</v>
      </c>
      <c r="H3317">
        <v>2.2000000000000002</v>
      </c>
      <c r="I3317">
        <v>11.52</v>
      </c>
    </row>
    <row r="3318" spans="2:9" x14ac:dyDescent="0.45">
      <c r="B3318" t="s">
        <v>15962</v>
      </c>
      <c r="C3318" t="s">
        <v>1632</v>
      </c>
      <c r="D3318" t="s">
        <v>15963</v>
      </c>
      <c r="E3318" t="s">
        <v>18885</v>
      </c>
      <c r="F3318" t="s">
        <v>20041</v>
      </c>
      <c r="G3318" t="s">
        <v>20245</v>
      </c>
      <c r="H3318">
        <v>3.1</v>
      </c>
      <c r="I3318">
        <v>3.16</v>
      </c>
    </row>
    <row r="3319" spans="2:9" x14ac:dyDescent="0.45">
      <c r="B3319" t="s">
        <v>15339</v>
      </c>
      <c r="C3319" t="s">
        <v>1632</v>
      </c>
      <c r="D3319" t="s">
        <v>15340</v>
      </c>
      <c r="E3319" t="s">
        <v>18629</v>
      </c>
      <c r="F3319" t="s">
        <v>20041</v>
      </c>
      <c r="G3319" t="s">
        <v>20208</v>
      </c>
      <c r="H3319">
        <v>1.6</v>
      </c>
      <c r="I3319">
        <v>3.53</v>
      </c>
    </row>
    <row r="3320" spans="2:9" x14ac:dyDescent="0.45">
      <c r="B3320" t="s">
        <v>12157</v>
      </c>
      <c r="C3320" t="s">
        <v>1067</v>
      </c>
      <c r="D3320" t="s">
        <v>13326</v>
      </c>
      <c r="E3320" t="s">
        <v>14466</v>
      </c>
      <c r="F3320" t="s">
        <v>14971</v>
      </c>
      <c r="G3320" t="s">
        <v>15043</v>
      </c>
      <c r="H3320">
        <v>1.1000000000000001</v>
      </c>
      <c r="I3320">
        <v>1.79</v>
      </c>
    </row>
    <row r="3321" spans="2:9" x14ac:dyDescent="0.45">
      <c r="B3321" t="s">
        <v>486</v>
      </c>
      <c r="C3321" t="s">
        <v>1067</v>
      </c>
      <c r="D3321" t="s">
        <v>487</v>
      </c>
      <c r="E3321" t="s">
        <v>1161</v>
      </c>
      <c r="F3321" t="s">
        <v>1402</v>
      </c>
      <c r="G3321" t="s">
        <v>1492</v>
      </c>
      <c r="H3321">
        <v>1.3</v>
      </c>
      <c r="I3321">
        <v>6.4</v>
      </c>
    </row>
    <row r="3322" spans="2:9" x14ac:dyDescent="0.45">
      <c r="B3322" t="s">
        <v>12585</v>
      </c>
      <c r="C3322" t="s">
        <v>1067</v>
      </c>
      <c r="D3322" t="s">
        <v>13754</v>
      </c>
      <c r="E3322" t="s">
        <v>14876</v>
      </c>
      <c r="F3322" t="s">
        <v>14971</v>
      </c>
      <c r="G3322" t="s">
        <v>1492</v>
      </c>
      <c r="H3322">
        <v>3</v>
      </c>
      <c r="I3322">
        <v>0.65</v>
      </c>
    </row>
    <row r="3323" spans="2:9" x14ac:dyDescent="0.45">
      <c r="B3323" t="s">
        <v>20811</v>
      </c>
      <c r="C3323" t="s">
        <v>22972</v>
      </c>
      <c r="D3323" t="s">
        <v>20812</v>
      </c>
      <c r="F3323" t="s">
        <v>22973</v>
      </c>
      <c r="G3323" t="s">
        <v>22395</v>
      </c>
      <c r="H3323">
        <v>5.3</v>
      </c>
      <c r="I3323">
        <v>95.9</v>
      </c>
    </row>
    <row r="3324" spans="2:9" x14ac:dyDescent="0.45">
      <c r="B3324" t="s">
        <v>21655</v>
      </c>
      <c r="C3324" t="s">
        <v>1067</v>
      </c>
      <c r="D3324" t="s">
        <v>21657</v>
      </c>
      <c r="E3324" t="s">
        <v>21656</v>
      </c>
      <c r="F3324" t="s">
        <v>22973</v>
      </c>
      <c r="G3324" t="s">
        <v>22395</v>
      </c>
      <c r="H3324">
        <v>6.5</v>
      </c>
      <c r="I3324">
        <v>51.61</v>
      </c>
    </row>
    <row r="3325" spans="2:9" x14ac:dyDescent="0.45">
      <c r="B3325" t="s">
        <v>21176</v>
      </c>
      <c r="C3325" t="s">
        <v>1067</v>
      </c>
      <c r="D3325" t="s">
        <v>21178</v>
      </c>
      <c r="E3325" t="s">
        <v>21177</v>
      </c>
      <c r="F3325" t="s">
        <v>22973</v>
      </c>
      <c r="G3325" t="s">
        <v>22408</v>
      </c>
      <c r="H3325">
        <v>3.1</v>
      </c>
      <c r="I3325">
        <v>35.25</v>
      </c>
    </row>
    <row r="3326" spans="2:9" x14ac:dyDescent="0.45">
      <c r="B3326" t="s">
        <v>12745</v>
      </c>
      <c r="C3326" t="s">
        <v>12683</v>
      </c>
      <c r="D3326" t="s">
        <v>13913</v>
      </c>
      <c r="F3326" t="s">
        <v>14971</v>
      </c>
      <c r="G3326" t="s">
        <v>15142</v>
      </c>
      <c r="H3326">
        <v>2.6</v>
      </c>
      <c r="I3326">
        <v>98.98</v>
      </c>
    </row>
    <row r="3327" spans="2:9" x14ac:dyDescent="0.45">
      <c r="B3327" t="s">
        <v>9756</v>
      </c>
      <c r="C3327" t="s">
        <v>1067</v>
      </c>
      <c r="D3327" t="s">
        <v>9757</v>
      </c>
      <c r="E3327" t="s">
        <v>11099</v>
      </c>
      <c r="F3327" t="s">
        <v>11159</v>
      </c>
      <c r="G3327" t="s">
        <v>11563</v>
      </c>
      <c r="H3327">
        <v>3.4</v>
      </c>
      <c r="I3327">
        <v>6.73</v>
      </c>
    </row>
    <row r="3328" spans="2:9" x14ac:dyDescent="0.45">
      <c r="B3328" t="s">
        <v>7820</v>
      </c>
      <c r="C3328" t="s">
        <v>1067</v>
      </c>
      <c r="D3328" t="s">
        <v>7821</v>
      </c>
      <c r="E3328" t="s">
        <v>10236</v>
      </c>
      <c r="F3328" t="s">
        <v>11159</v>
      </c>
      <c r="G3328" t="s">
        <v>11331</v>
      </c>
      <c r="H3328">
        <v>3.6</v>
      </c>
      <c r="I3328">
        <v>9</v>
      </c>
    </row>
    <row r="3329" spans="2:9" x14ac:dyDescent="0.45">
      <c r="B3329" t="s">
        <v>9894</v>
      </c>
      <c r="C3329" t="s">
        <v>1067</v>
      </c>
      <c r="D3329" t="s">
        <v>9895</v>
      </c>
      <c r="E3329" t="s">
        <v>11147</v>
      </c>
      <c r="F3329" t="s">
        <v>11159</v>
      </c>
      <c r="G3329" t="s">
        <v>11331</v>
      </c>
      <c r="H3329">
        <v>2.5</v>
      </c>
      <c r="I3329">
        <v>10.68</v>
      </c>
    </row>
    <row r="3330" spans="2:9" x14ac:dyDescent="0.45">
      <c r="B3330" t="s">
        <v>11736</v>
      </c>
      <c r="C3330" t="s">
        <v>1067</v>
      </c>
      <c r="D3330" t="s">
        <v>12902</v>
      </c>
      <c r="E3330" t="s">
        <v>14064</v>
      </c>
      <c r="F3330" t="s">
        <v>14971</v>
      </c>
      <c r="G3330" t="s">
        <v>11300</v>
      </c>
      <c r="H3330">
        <v>0.6</v>
      </c>
      <c r="I3330">
        <v>7.78</v>
      </c>
    </row>
    <row r="3331" spans="2:9" x14ac:dyDescent="0.45">
      <c r="B3331" t="s">
        <v>7588</v>
      </c>
      <c r="C3331" t="s">
        <v>1067</v>
      </c>
      <c r="D3331" t="s">
        <v>7589</v>
      </c>
      <c r="E3331" t="s">
        <v>10132</v>
      </c>
      <c r="F3331" t="s">
        <v>11159</v>
      </c>
      <c r="G3331" t="s">
        <v>11300</v>
      </c>
      <c r="H3331">
        <v>0.7</v>
      </c>
      <c r="I3331">
        <v>11.11</v>
      </c>
    </row>
    <row r="3332" spans="2:9" x14ac:dyDescent="0.45">
      <c r="B3332" t="s">
        <v>8168</v>
      </c>
      <c r="C3332" t="s">
        <v>1067</v>
      </c>
      <c r="D3332" t="s">
        <v>8169</v>
      </c>
      <c r="E3332" t="s">
        <v>10391</v>
      </c>
      <c r="F3332" t="s">
        <v>11159</v>
      </c>
      <c r="G3332" t="s">
        <v>11300</v>
      </c>
      <c r="H3332">
        <v>0.7</v>
      </c>
      <c r="I3332">
        <v>2.87</v>
      </c>
    </row>
    <row r="3333" spans="2:9" x14ac:dyDescent="0.45">
      <c r="B3333" t="s">
        <v>11978</v>
      </c>
      <c r="C3333" t="s">
        <v>1067</v>
      </c>
      <c r="D3333" t="s">
        <v>13147</v>
      </c>
      <c r="E3333" t="s">
        <v>14292</v>
      </c>
      <c r="F3333" t="s">
        <v>14971</v>
      </c>
      <c r="G3333" t="s">
        <v>11300</v>
      </c>
      <c r="H3333">
        <v>1.3</v>
      </c>
      <c r="I3333">
        <v>7.31</v>
      </c>
    </row>
    <row r="3334" spans="2:9" x14ac:dyDescent="0.45">
      <c r="B3334" t="s">
        <v>12218</v>
      </c>
      <c r="C3334" t="s">
        <v>1067</v>
      </c>
      <c r="D3334" t="s">
        <v>13387</v>
      </c>
      <c r="E3334" t="s">
        <v>14525</v>
      </c>
      <c r="F3334" t="s">
        <v>14971</v>
      </c>
      <c r="G3334" t="s">
        <v>11300</v>
      </c>
      <c r="H3334">
        <v>1.7</v>
      </c>
      <c r="I3334">
        <v>8.85</v>
      </c>
    </row>
    <row r="3335" spans="2:9" x14ac:dyDescent="0.45">
      <c r="B3335" t="s">
        <v>16817</v>
      </c>
      <c r="C3335" t="s">
        <v>1632</v>
      </c>
      <c r="D3335" t="s">
        <v>16818</v>
      </c>
      <c r="E3335" t="s">
        <v>19265</v>
      </c>
      <c r="F3335" t="s">
        <v>20041</v>
      </c>
      <c r="G3335" t="s">
        <v>11300</v>
      </c>
      <c r="H3335">
        <v>1.6</v>
      </c>
      <c r="I3335">
        <v>8.8699999999999992</v>
      </c>
    </row>
    <row r="3336" spans="2:9" x14ac:dyDescent="0.45">
      <c r="B3336" t="s">
        <v>8740</v>
      </c>
      <c r="C3336" t="s">
        <v>1067</v>
      </c>
      <c r="D3336" t="s">
        <v>8741</v>
      </c>
      <c r="E3336" t="s">
        <v>10651</v>
      </c>
      <c r="F3336" t="s">
        <v>11159</v>
      </c>
      <c r="G3336" t="s">
        <v>11300</v>
      </c>
      <c r="H3336">
        <v>4.5</v>
      </c>
      <c r="I3336">
        <v>3.07</v>
      </c>
    </row>
    <row r="3337" spans="2:9" x14ac:dyDescent="0.45">
      <c r="B3337" t="s">
        <v>16819</v>
      </c>
      <c r="C3337" t="s">
        <v>1632</v>
      </c>
      <c r="D3337" t="s">
        <v>16820</v>
      </c>
      <c r="E3337" t="s">
        <v>19266</v>
      </c>
      <c r="F3337" t="s">
        <v>20041</v>
      </c>
      <c r="G3337" t="s">
        <v>11300</v>
      </c>
      <c r="H3337">
        <v>0.7</v>
      </c>
      <c r="I3337">
        <v>0</v>
      </c>
    </row>
    <row r="3338" spans="2:9" x14ac:dyDescent="0.45">
      <c r="B3338" t="s">
        <v>18505</v>
      </c>
      <c r="C3338" t="s">
        <v>1632</v>
      </c>
      <c r="D3338" t="s">
        <v>18506</v>
      </c>
      <c r="E3338" t="s">
        <v>20018</v>
      </c>
      <c r="F3338" t="s">
        <v>20041</v>
      </c>
      <c r="G3338" t="s">
        <v>11300</v>
      </c>
      <c r="H3338">
        <v>1.1000000000000001</v>
      </c>
      <c r="I3338">
        <v>4.83</v>
      </c>
    </row>
    <row r="3339" spans="2:9" x14ac:dyDescent="0.45">
      <c r="B3339" t="s">
        <v>18267</v>
      </c>
      <c r="C3339" t="s">
        <v>1632</v>
      </c>
      <c r="D3339" t="s">
        <v>18268</v>
      </c>
      <c r="E3339" t="s">
        <v>19906</v>
      </c>
      <c r="F3339" t="s">
        <v>20041</v>
      </c>
      <c r="G3339" t="s">
        <v>20422</v>
      </c>
      <c r="H3339">
        <v>1</v>
      </c>
      <c r="I3339">
        <v>18.5</v>
      </c>
    </row>
    <row r="3340" spans="2:9" x14ac:dyDescent="0.45">
      <c r="B3340" t="s">
        <v>8170</v>
      </c>
      <c r="C3340" t="s">
        <v>1067</v>
      </c>
      <c r="D3340" t="s">
        <v>8171</v>
      </c>
      <c r="E3340" t="s">
        <v>10392</v>
      </c>
      <c r="F3340" t="s">
        <v>11159</v>
      </c>
      <c r="G3340" t="s">
        <v>11369</v>
      </c>
      <c r="H3340">
        <v>0.8</v>
      </c>
      <c r="I3340">
        <v>5.9</v>
      </c>
    </row>
    <row r="3341" spans="2:9" x14ac:dyDescent="0.45">
      <c r="B3341" t="s">
        <v>21006</v>
      </c>
      <c r="C3341" t="s">
        <v>1067</v>
      </c>
      <c r="D3341" t="s">
        <v>21008</v>
      </c>
      <c r="E3341" t="s">
        <v>21007</v>
      </c>
      <c r="F3341" t="s">
        <v>22973</v>
      </c>
      <c r="G3341" t="s">
        <v>11369</v>
      </c>
      <c r="H3341">
        <v>0.8</v>
      </c>
      <c r="I3341">
        <v>6.49</v>
      </c>
    </row>
    <row r="3342" spans="2:9" x14ac:dyDescent="0.45">
      <c r="B3342" t="s">
        <v>12219</v>
      </c>
      <c r="C3342" t="s">
        <v>1067</v>
      </c>
      <c r="D3342" t="s">
        <v>13388</v>
      </c>
      <c r="E3342" t="s">
        <v>14526</v>
      </c>
      <c r="F3342" t="s">
        <v>14971</v>
      </c>
      <c r="G3342" t="s">
        <v>15055</v>
      </c>
      <c r="H3342">
        <v>3.1</v>
      </c>
      <c r="I3342">
        <v>22.15</v>
      </c>
    </row>
    <row r="3343" spans="2:9" x14ac:dyDescent="0.45">
      <c r="B3343" t="s">
        <v>1928</v>
      </c>
      <c r="C3343" t="s">
        <v>1067</v>
      </c>
      <c r="D3343" t="s">
        <v>4166</v>
      </c>
      <c r="E3343" t="s">
        <v>4166</v>
      </c>
      <c r="F3343" t="s">
        <v>6190</v>
      </c>
      <c r="G3343" t="s">
        <v>6320</v>
      </c>
      <c r="H3343">
        <v>4.8</v>
      </c>
      <c r="I3343">
        <v>12.51</v>
      </c>
    </row>
    <row r="3344" spans="2:9" x14ac:dyDescent="0.45">
      <c r="B3344" t="s">
        <v>8172</v>
      </c>
      <c r="C3344" t="s">
        <v>1067</v>
      </c>
      <c r="D3344" t="s">
        <v>8173</v>
      </c>
      <c r="E3344" t="s">
        <v>10393</v>
      </c>
      <c r="F3344" t="s">
        <v>11159</v>
      </c>
      <c r="G3344" t="s">
        <v>11370</v>
      </c>
      <c r="H3344">
        <v>3.9</v>
      </c>
      <c r="I3344">
        <v>16.39</v>
      </c>
    </row>
    <row r="3345" spans="2:9" x14ac:dyDescent="0.45">
      <c r="B3345" t="s">
        <v>8742</v>
      </c>
      <c r="C3345" t="s">
        <v>1067</v>
      </c>
      <c r="D3345" t="s">
        <v>8743</v>
      </c>
      <c r="E3345" t="s">
        <v>10652</v>
      </c>
      <c r="F3345" t="s">
        <v>11159</v>
      </c>
      <c r="G3345" t="s">
        <v>11370</v>
      </c>
      <c r="H3345">
        <v>1.6</v>
      </c>
      <c r="I3345">
        <v>7.69</v>
      </c>
    </row>
    <row r="3346" spans="2:9" x14ac:dyDescent="0.45">
      <c r="B3346" t="s">
        <v>8834</v>
      </c>
      <c r="C3346" t="s">
        <v>1067</v>
      </c>
      <c r="D3346" t="s">
        <v>8835</v>
      </c>
      <c r="E3346" t="s">
        <v>10690</v>
      </c>
      <c r="F3346" t="s">
        <v>11159</v>
      </c>
      <c r="G3346" t="s">
        <v>11370</v>
      </c>
      <c r="H3346">
        <v>2.2000000000000002</v>
      </c>
      <c r="I3346">
        <v>9.43</v>
      </c>
    </row>
    <row r="3347" spans="2:9" x14ac:dyDescent="0.45">
      <c r="B3347" t="s">
        <v>12194</v>
      </c>
      <c r="C3347" t="s">
        <v>1067</v>
      </c>
      <c r="D3347" t="s">
        <v>13363</v>
      </c>
      <c r="E3347" t="s">
        <v>14501</v>
      </c>
      <c r="F3347" t="s">
        <v>14971</v>
      </c>
      <c r="G3347" t="s">
        <v>11460</v>
      </c>
      <c r="H3347">
        <v>2.1</v>
      </c>
      <c r="I3347">
        <v>10.029999999999999</v>
      </c>
    </row>
    <row r="3348" spans="2:9" x14ac:dyDescent="0.45">
      <c r="B3348" t="s">
        <v>8964</v>
      </c>
      <c r="C3348" t="s">
        <v>1067</v>
      </c>
      <c r="D3348" t="s">
        <v>8965</v>
      </c>
      <c r="E3348" t="s">
        <v>10752</v>
      </c>
      <c r="F3348" t="s">
        <v>11159</v>
      </c>
      <c r="G3348" t="s">
        <v>11460</v>
      </c>
      <c r="H3348">
        <v>3.6</v>
      </c>
      <c r="I3348">
        <v>24.78</v>
      </c>
    </row>
    <row r="3349" spans="2:9" x14ac:dyDescent="0.45">
      <c r="B3349" t="s">
        <v>17559</v>
      </c>
      <c r="C3349" t="s">
        <v>1632</v>
      </c>
      <c r="D3349" t="s">
        <v>17560</v>
      </c>
      <c r="E3349" t="s">
        <v>19595</v>
      </c>
      <c r="F3349" t="s">
        <v>20041</v>
      </c>
      <c r="G3349" t="s">
        <v>11460</v>
      </c>
      <c r="H3349">
        <v>2.2000000000000002</v>
      </c>
      <c r="I3349">
        <v>11.65</v>
      </c>
    </row>
    <row r="3350" spans="2:9" x14ac:dyDescent="0.45">
      <c r="B3350" t="s">
        <v>11926</v>
      </c>
      <c r="C3350" t="s">
        <v>1067</v>
      </c>
      <c r="D3350" t="s">
        <v>13095</v>
      </c>
      <c r="E3350" t="s">
        <v>14247</v>
      </c>
      <c r="F3350" t="s">
        <v>14971</v>
      </c>
      <c r="G3350" t="s">
        <v>15009</v>
      </c>
      <c r="H3350">
        <v>2.6</v>
      </c>
      <c r="I3350">
        <v>10.32</v>
      </c>
    </row>
    <row r="3351" spans="2:9" x14ac:dyDescent="0.45">
      <c r="B3351" t="s">
        <v>7796</v>
      </c>
      <c r="C3351" t="s">
        <v>1067</v>
      </c>
      <c r="D3351" t="s">
        <v>7797</v>
      </c>
      <c r="E3351" t="s">
        <v>10225</v>
      </c>
      <c r="F3351" t="s">
        <v>11159</v>
      </c>
      <c r="G3351" t="s">
        <v>6369</v>
      </c>
      <c r="H3351">
        <v>1.7</v>
      </c>
      <c r="I3351">
        <v>16.12</v>
      </c>
    </row>
    <row r="3352" spans="2:9" x14ac:dyDescent="0.45">
      <c r="B3352" t="s">
        <v>7798</v>
      </c>
      <c r="C3352" t="s">
        <v>1067</v>
      </c>
      <c r="D3352" t="s">
        <v>7799</v>
      </c>
      <c r="E3352" t="s">
        <v>10226</v>
      </c>
      <c r="F3352" t="s">
        <v>11159</v>
      </c>
      <c r="G3352" t="s">
        <v>6369</v>
      </c>
      <c r="H3352">
        <v>1.6</v>
      </c>
      <c r="I3352">
        <v>11.97</v>
      </c>
    </row>
    <row r="3353" spans="2:9" x14ac:dyDescent="0.45">
      <c r="B3353" t="s">
        <v>15565</v>
      </c>
      <c r="C3353" t="s">
        <v>1632</v>
      </c>
      <c r="D3353" t="s">
        <v>15566</v>
      </c>
      <c r="E3353" t="s">
        <v>18731</v>
      </c>
      <c r="F3353" t="s">
        <v>20041</v>
      </c>
      <c r="G3353" t="s">
        <v>6369</v>
      </c>
      <c r="H3353">
        <v>1.9</v>
      </c>
      <c r="I3353">
        <v>9.6</v>
      </c>
    </row>
    <row r="3354" spans="2:9" x14ac:dyDescent="0.45">
      <c r="B3354" t="s">
        <v>11834</v>
      </c>
      <c r="C3354" t="s">
        <v>1067</v>
      </c>
      <c r="D3354" t="s">
        <v>13001</v>
      </c>
      <c r="E3354" t="s">
        <v>14161</v>
      </c>
      <c r="F3354" t="s">
        <v>14971</v>
      </c>
      <c r="G3354" t="s">
        <v>6369</v>
      </c>
      <c r="H3354">
        <v>5.0999999999999996</v>
      </c>
      <c r="I3354">
        <v>11.67</v>
      </c>
    </row>
    <row r="3355" spans="2:9" x14ac:dyDescent="0.45">
      <c r="B3355" t="s">
        <v>2022</v>
      </c>
      <c r="C3355" t="s">
        <v>1067</v>
      </c>
      <c r="D3355" t="s">
        <v>4260</v>
      </c>
      <c r="E3355" t="s">
        <v>4260</v>
      </c>
      <c r="F3355" t="s">
        <v>6190</v>
      </c>
      <c r="G3355" t="s">
        <v>6369</v>
      </c>
      <c r="H3355">
        <v>3.3</v>
      </c>
      <c r="I3355">
        <v>9.48</v>
      </c>
    </row>
    <row r="3356" spans="2:9" x14ac:dyDescent="0.45">
      <c r="B3356" t="s">
        <v>11976</v>
      </c>
      <c r="C3356" t="s">
        <v>1067</v>
      </c>
      <c r="D3356" t="s">
        <v>13145</v>
      </c>
      <c r="E3356" t="s">
        <v>14290</v>
      </c>
      <c r="F3356" t="s">
        <v>14971</v>
      </c>
      <c r="G3356" t="s">
        <v>6369</v>
      </c>
      <c r="H3356">
        <v>0.9</v>
      </c>
      <c r="I3356">
        <v>3.1</v>
      </c>
    </row>
    <row r="3357" spans="2:9" x14ac:dyDescent="0.45">
      <c r="B3357" t="s">
        <v>8174</v>
      </c>
      <c r="C3357" t="s">
        <v>1067</v>
      </c>
      <c r="D3357" t="s">
        <v>8175</v>
      </c>
      <c r="E3357" t="s">
        <v>10394</v>
      </c>
      <c r="F3357" t="s">
        <v>11159</v>
      </c>
      <c r="G3357" t="s">
        <v>6369</v>
      </c>
      <c r="H3357">
        <v>2.2000000000000002</v>
      </c>
      <c r="I3357">
        <v>12.55</v>
      </c>
    </row>
    <row r="3358" spans="2:9" x14ac:dyDescent="0.45">
      <c r="B3358" t="s">
        <v>8836</v>
      </c>
      <c r="C3358" t="s">
        <v>1067</v>
      </c>
      <c r="D3358" t="s">
        <v>8837</v>
      </c>
      <c r="E3358" t="s">
        <v>10691</v>
      </c>
      <c r="F3358" t="s">
        <v>11159</v>
      </c>
      <c r="G3358" t="s">
        <v>11447</v>
      </c>
      <c r="H3358">
        <v>6</v>
      </c>
      <c r="I3358">
        <v>18.920000000000002</v>
      </c>
    </row>
    <row r="3359" spans="2:9" x14ac:dyDescent="0.45">
      <c r="B3359" t="s">
        <v>11766</v>
      </c>
      <c r="C3359" t="s">
        <v>1067</v>
      </c>
      <c r="D3359" t="s">
        <v>12932</v>
      </c>
      <c r="E3359" t="s">
        <v>14094</v>
      </c>
      <c r="F3359" t="s">
        <v>14971</v>
      </c>
      <c r="G3359" t="s">
        <v>14978</v>
      </c>
      <c r="H3359">
        <v>0.4</v>
      </c>
      <c r="I3359">
        <v>3.91</v>
      </c>
    </row>
    <row r="3360" spans="2:9" x14ac:dyDescent="0.45">
      <c r="B3360" t="s">
        <v>11890</v>
      </c>
      <c r="C3360" t="s">
        <v>1067</v>
      </c>
      <c r="D3360" t="s">
        <v>13059</v>
      </c>
      <c r="E3360" t="s">
        <v>14215</v>
      </c>
      <c r="F3360" t="s">
        <v>14971</v>
      </c>
      <c r="G3360" t="s">
        <v>14978</v>
      </c>
      <c r="H3360">
        <v>1</v>
      </c>
      <c r="I3360">
        <v>6.71</v>
      </c>
    </row>
    <row r="3361" spans="2:9" x14ac:dyDescent="0.45">
      <c r="B3361" t="s">
        <v>16122</v>
      </c>
      <c r="C3361" t="s">
        <v>1632</v>
      </c>
      <c r="D3361" t="s">
        <v>16123</v>
      </c>
      <c r="E3361" t="s">
        <v>18956</v>
      </c>
      <c r="F3361" t="s">
        <v>20041</v>
      </c>
      <c r="G3361" t="s">
        <v>14978</v>
      </c>
      <c r="H3361">
        <v>0.2</v>
      </c>
      <c r="I3361">
        <v>2.35</v>
      </c>
    </row>
    <row r="3362" spans="2:9" x14ac:dyDescent="0.45">
      <c r="B3362" t="s">
        <v>16237</v>
      </c>
      <c r="C3362" t="s">
        <v>1632</v>
      </c>
      <c r="D3362" t="s">
        <v>16238</v>
      </c>
      <c r="E3362" t="s">
        <v>19002</v>
      </c>
      <c r="F3362" t="s">
        <v>20041</v>
      </c>
      <c r="G3362" t="s">
        <v>14978</v>
      </c>
      <c r="H3362">
        <v>0.3</v>
      </c>
      <c r="I3362">
        <v>3.68</v>
      </c>
    </row>
    <row r="3363" spans="2:9" x14ac:dyDescent="0.45">
      <c r="B3363" t="s">
        <v>16689</v>
      </c>
      <c r="C3363" t="s">
        <v>1632</v>
      </c>
      <c r="D3363" t="s">
        <v>16690</v>
      </c>
      <c r="E3363" t="s">
        <v>19203</v>
      </c>
      <c r="F3363" t="s">
        <v>20041</v>
      </c>
      <c r="G3363" t="s">
        <v>14978</v>
      </c>
      <c r="H3363">
        <v>0.3</v>
      </c>
      <c r="I3363">
        <v>0</v>
      </c>
    </row>
    <row r="3364" spans="2:9" x14ac:dyDescent="0.45">
      <c r="B3364" t="s">
        <v>17453</v>
      </c>
      <c r="C3364" t="s">
        <v>1632</v>
      </c>
      <c r="D3364" t="s">
        <v>17454</v>
      </c>
      <c r="E3364" t="s">
        <v>19556</v>
      </c>
      <c r="F3364" t="s">
        <v>20041</v>
      </c>
      <c r="G3364" t="s">
        <v>14978</v>
      </c>
      <c r="H3364">
        <v>0.8</v>
      </c>
      <c r="I3364">
        <v>1.57</v>
      </c>
    </row>
    <row r="3365" spans="2:9" x14ac:dyDescent="0.45">
      <c r="B3365" t="s">
        <v>21599</v>
      </c>
      <c r="C3365" t="s">
        <v>1067</v>
      </c>
      <c r="D3365" t="s">
        <v>21601</v>
      </c>
      <c r="E3365" t="s">
        <v>21600</v>
      </c>
      <c r="F3365" t="s">
        <v>22973</v>
      </c>
      <c r="G3365" t="s">
        <v>14978</v>
      </c>
      <c r="H3365">
        <v>0.3</v>
      </c>
      <c r="I3365">
        <v>4</v>
      </c>
    </row>
    <row r="3366" spans="2:9" x14ac:dyDescent="0.45">
      <c r="B3366" t="s">
        <v>18107</v>
      </c>
      <c r="C3366" t="s">
        <v>1632</v>
      </c>
      <c r="D3366" t="s">
        <v>18108</v>
      </c>
      <c r="E3366" t="s">
        <v>19836</v>
      </c>
      <c r="F3366" t="s">
        <v>20041</v>
      </c>
      <c r="G3366" t="s">
        <v>14978</v>
      </c>
      <c r="H3366">
        <v>0.1</v>
      </c>
      <c r="I3366">
        <v>4.55</v>
      </c>
    </row>
    <row r="3367" spans="2:9" x14ac:dyDescent="0.45">
      <c r="B3367" t="s">
        <v>18115</v>
      </c>
      <c r="C3367" t="s">
        <v>1632</v>
      </c>
      <c r="D3367" t="s">
        <v>18116</v>
      </c>
      <c r="E3367" t="s">
        <v>19840</v>
      </c>
      <c r="F3367" t="s">
        <v>20041</v>
      </c>
      <c r="G3367" t="s">
        <v>14978</v>
      </c>
      <c r="H3367">
        <v>0.6</v>
      </c>
      <c r="I3367">
        <v>2.54</v>
      </c>
    </row>
    <row r="3368" spans="2:9" x14ac:dyDescent="0.45">
      <c r="B3368" t="s">
        <v>18117</v>
      </c>
      <c r="C3368" t="s">
        <v>1632</v>
      </c>
      <c r="D3368" t="s">
        <v>18118</v>
      </c>
      <c r="E3368" t="s">
        <v>19841</v>
      </c>
      <c r="F3368" t="s">
        <v>20041</v>
      </c>
      <c r="G3368" t="s">
        <v>14978</v>
      </c>
      <c r="H3368">
        <v>0.3</v>
      </c>
      <c r="I3368">
        <v>5.59</v>
      </c>
    </row>
    <row r="3369" spans="2:9" x14ac:dyDescent="0.45">
      <c r="B3369" t="s">
        <v>18121</v>
      </c>
      <c r="C3369" t="s">
        <v>1632</v>
      </c>
      <c r="D3369" t="s">
        <v>18122</v>
      </c>
      <c r="E3369" t="s">
        <v>19843</v>
      </c>
      <c r="F3369" t="s">
        <v>20041</v>
      </c>
      <c r="G3369" t="s">
        <v>14978</v>
      </c>
      <c r="H3369">
        <v>0.2</v>
      </c>
      <c r="I3369">
        <v>3.8</v>
      </c>
    </row>
    <row r="3370" spans="2:9" x14ac:dyDescent="0.45">
      <c r="B3370" t="s">
        <v>18131</v>
      </c>
      <c r="C3370" t="s">
        <v>1632</v>
      </c>
      <c r="D3370" t="s">
        <v>18132</v>
      </c>
      <c r="E3370" t="s">
        <v>19848</v>
      </c>
      <c r="F3370" t="s">
        <v>20041</v>
      </c>
      <c r="G3370" t="s">
        <v>14978</v>
      </c>
      <c r="H3370">
        <v>0.1</v>
      </c>
      <c r="I3370">
        <v>0</v>
      </c>
    </row>
    <row r="3371" spans="2:9" x14ac:dyDescent="0.45">
      <c r="B3371" t="s">
        <v>18451</v>
      </c>
      <c r="C3371" t="s">
        <v>1632</v>
      </c>
      <c r="D3371" t="s">
        <v>18452</v>
      </c>
      <c r="E3371" t="s">
        <v>19995</v>
      </c>
      <c r="F3371" t="s">
        <v>20041</v>
      </c>
      <c r="G3371" t="s">
        <v>14978</v>
      </c>
      <c r="H3371">
        <v>0.2</v>
      </c>
      <c r="I3371">
        <v>8.0500000000000007</v>
      </c>
    </row>
    <row r="3372" spans="2:9" x14ac:dyDescent="0.45">
      <c r="B3372" t="s">
        <v>20474</v>
      </c>
      <c r="C3372" t="s">
        <v>1067</v>
      </c>
      <c r="D3372" t="s">
        <v>20476</v>
      </c>
      <c r="E3372" t="s">
        <v>20475</v>
      </c>
      <c r="F3372" t="s">
        <v>22973</v>
      </c>
      <c r="G3372" t="s">
        <v>22856</v>
      </c>
      <c r="H3372">
        <v>0.3</v>
      </c>
      <c r="I3372">
        <v>3.52</v>
      </c>
    </row>
    <row r="3373" spans="2:9" x14ac:dyDescent="0.45">
      <c r="B3373" t="s">
        <v>3492</v>
      </c>
      <c r="C3373" t="s">
        <v>1694</v>
      </c>
      <c r="D3373" t="s">
        <v>5734</v>
      </c>
      <c r="E3373" t="s">
        <v>5734</v>
      </c>
      <c r="F3373" t="s">
        <v>6190</v>
      </c>
      <c r="G3373" t="s">
        <v>6430</v>
      </c>
      <c r="H3373">
        <v>3.7</v>
      </c>
      <c r="I3373">
        <v>8.39</v>
      </c>
    </row>
    <row r="3374" spans="2:9" x14ac:dyDescent="0.45">
      <c r="B3374" t="s">
        <v>8202</v>
      </c>
      <c r="C3374" t="s">
        <v>1067</v>
      </c>
      <c r="D3374" t="s">
        <v>8203</v>
      </c>
      <c r="E3374" t="s">
        <v>10404</v>
      </c>
      <c r="F3374" t="s">
        <v>11159</v>
      </c>
      <c r="G3374" t="s">
        <v>6430</v>
      </c>
      <c r="H3374">
        <v>6.7</v>
      </c>
      <c r="I3374">
        <v>20.37</v>
      </c>
    </row>
    <row r="3375" spans="2:9" x14ac:dyDescent="0.45">
      <c r="B3375" t="s">
        <v>8204</v>
      </c>
      <c r="C3375" t="s">
        <v>1067</v>
      </c>
      <c r="D3375" t="s">
        <v>8205</v>
      </c>
      <c r="E3375" t="s">
        <v>10405</v>
      </c>
      <c r="F3375" t="s">
        <v>11159</v>
      </c>
      <c r="G3375" t="s">
        <v>6430</v>
      </c>
      <c r="H3375">
        <v>2.8</v>
      </c>
      <c r="I3375">
        <v>3.63</v>
      </c>
    </row>
    <row r="3376" spans="2:9" x14ac:dyDescent="0.45">
      <c r="B3376" t="s">
        <v>8206</v>
      </c>
      <c r="C3376" t="s">
        <v>1067</v>
      </c>
      <c r="D3376" t="s">
        <v>8207</v>
      </c>
      <c r="E3376" t="s">
        <v>10406</v>
      </c>
      <c r="F3376" t="s">
        <v>11159</v>
      </c>
      <c r="G3376" t="s">
        <v>6430</v>
      </c>
      <c r="H3376">
        <v>2</v>
      </c>
      <c r="I3376">
        <v>10.9</v>
      </c>
    </row>
    <row r="3377" spans="2:9" x14ac:dyDescent="0.45">
      <c r="B3377" t="s">
        <v>2144</v>
      </c>
      <c r="C3377" t="s">
        <v>1067</v>
      </c>
      <c r="D3377" t="s">
        <v>4382</v>
      </c>
      <c r="E3377" t="s">
        <v>4382</v>
      </c>
      <c r="F3377" t="s">
        <v>6190</v>
      </c>
      <c r="G3377" t="s">
        <v>6430</v>
      </c>
      <c r="H3377">
        <v>2.4</v>
      </c>
      <c r="I3377">
        <v>9.4700000000000006</v>
      </c>
    </row>
    <row r="3378" spans="2:9" x14ac:dyDescent="0.45">
      <c r="B3378" t="s">
        <v>9276</v>
      </c>
      <c r="C3378" t="s">
        <v>1067</v>
      </c>
      <c r="D3378" t="s">
        <v>9277</v>
      </c>
      <c r="E3378" t="s">
        <v>10891</v>
      </c>
      <c r="F3378" t="s">
        <v>11159</v>
      </c>
      <c r="G3378" t="s">
        <v>6430</v>
      </c>
      <c r="H3378">
        <v>1</v>
      </c>
      <c r="I3378">
        <v>1.27</v>
      </c>
    </row>
    <row r="3379" spans="2:9" x14ac:dyDescent="0.45">
      <c r="B3379" t="s">
        <v>9278</v>
      </c>
      <c r="C3379" t="s">
        <v>1067</v>
      </c>
      <c r="D3379" t="s">
        <v>9279</v>
      </c>
      <c r="E3379" t="s">
        <v>10892</v>
      </c>
      <c r="F3379" t="s">
        <v>11159</v>
      </c>
      <c r="G3379" t="s">
        <v>6430</v>
      </c>
      <c r="H3379">
        <v>1.1000000000000001</v>
      </c>
      <c r="I3379">
        <v>4.3</v>
      </c>
    </row>
    <row r="3380" spans="2:9" x14ac:dyDescent="0.45">
      <c r="B3380" t="s">
        <v>9596</v>
      </c>
      <c r="C3380" t="s">
        <v>1067</v>
      </c>
      <c r="D3380" t="s">
        <v>9597</v>
      </c>
      <c r="E3380" t="s">
        <v>11036</v>
      </c>
      <c r="F3380" t="s">
        <v>11159</v>
      </c>
      <c r="G3380" t="s">
        <v>6430</v>
      </c>
      <c r="H3380">
        <v>10.4</v>
      </c>
      <c r="I3380">
        <v>11.87</v>
      </c>
    </row>
    <row r="3381" spans="2:9" x14ac:dyDescent="0.45">
      <c r="B3381" t="s">
        <v>17845</v>
      </c>
      <c r="C3381" t="s">
        <v>1632</v>
      </c>
      <c r="D3381" t="s">
        <v>17846</v>
      </c>
      <c r="E3381" t="s">
        <v>19715</v>
      </c>
      <c r="F3381" t="s">
        <v>20041</v>
      </c>
      <c r="G3381" t="s">
        <v>6430</v>
      </c>
      <c r="H3381">
        <v>11.5</v>
      </c>
      <c r="I3381">
        <v>8.2799999999999994</v>
      </c>
    </row>
    <row r="3382" spans="2:9" x14ac:dyDescent="0.45">
      <c r="B3382" t="s">
        <v>9786</v>
      </c>
      <c r="C3382" t="s">
        <v>1067</v>
      </c>
      <c r="D3382" t="s">
        <v>9787</v>
      </c>
      <c r="E3382" t="s">
        <v>11112</v>
      </c>
      <c r="F3382" t="s">
        <v>11159</v>
      </c>
      <c r="G3382" t="s">
        <v>6430</v>
      </c>
      <c r="H3382">
        <v>1.4</v>
      </c>
      <c r="I3382">
        <v>7.36</v>
      </c>
    </row>
    <row r="3383" spans="2:9" x14ac:dyDescent="0.45">
      <c r="B3383" t="s">
        <v>2918</v>
      </c>
      <c r="C3383" t="s">
        <v>1067</v>
      </c>
      <c r="D3383" t="s">
        <v>5159</v>
      </c>
      <c r="E3383" t="s">
        <v>5159</v>
      </c>
      <c r="F3383" t="s">
        <v>6190</v>
      </c>
      <c r="G3383" t="s">
        <v>6798</v>
      </c>
      <c r="H3383">
        <v>4.7</v>
      </c>
      <c r="I3383">
        <v>2.33</v>
      </c>
    </row>
    <row r="3384" spans="2:9" x14ac:dyDescent="0.45">
      <c r="B3384" t="s">
        <v>2028</v>
      </c>
      <c r="C3384" t="s">
        <v>1067</v>
      </c>
      <c r="D3384" t="s">
        <v>4266</v>
      </c>
      <c r="E3384" t="s">
        <v>4266</v>
      </c>
      <c r="F3384" t="s">
        <v>6190</v>
      </c>
      <c r="G3384" t="s">
        <v>6372</v>
      </c>
      <c r="H3384">
        <v>2.9</v>
      </c>
      <c r="I3384">
        <v>5.18</v>
      </c>
    </row>
    <row r="3385" spans="2:9" x14ac:dyDescent="0.45">
      <c r="B3385" t="s">
        <v>1814</v>
      </c>
      <c r="C3385" t="s">
        <v>1067</v>
      </c>
      <c r="D3385" t="s">
        <v>4052</v>
      </c>
      <c r="E3385" t="s">
        <v>4052</v>
      </c>
      <c r="F3385" t="s">
        <v>6190</v>
      </c>
      <c r="G3385" t="s">
        <v>1678</v>
      </c>
      <c r="H3385">
        <v>4.5</v>
      </c>
      <c r="I3385">
        <v>5.37</v>
      </c>
    </row>
    <row r="3386" spans="2:9" x14ac:dyDescent="0.45">
      <c r="B3386" t="s">
        <v>1611</v>
      </c>
      <c r="C3386" t="s">
        <v>1632</v>
      </c>
      <c r="D3386" t="s">
        <v>1635</v>
      </c>
      <c r="E3386" t="s">
        <v>1658</v>
      </c>
      <c r="F3386" t="s">
        <v>1675</v>
      </c>
      <c r="G3386" t="s">
        <v>1678</v>
      </c>
      <c r="H3386">
        <v>2.4</v>
      </c>
      <c r="I3386">
        <v>2.65</v>
      </c>
    </row>
    <row r="3387" spans="2:9" x14ac:dyDescent="0.45">
      <c r="B3387" t="s">
        <v>8032</v>
      </c>
      <c r="C3387" t="s">
        <v>1067</v>
      </c>
      <c r="D3387" t="s">
        <v>8033</v>
      </c>
      <c r="E3387" t="s">
        <v>10331</v>
      </c>
      <c r="F3387" t="s">
        <v>11159</v>
      </c>
      <c r="G3387" t="s">
        <v>1678</v>
      </c>
      <c r="H3387">
        <v>1.8</v>
      </c>
      <c r="I3387">
        <v>5.43</v>
      </c>
    </row>
    <row r="3388" spans="2:9" x14ac:dyDescent="0.45">
      <c r="B3388" t="s">
        <v>8750</v>
      </c>
      <c r="C3388" t="s">
        <v>1067</v>
      </c>
      <c r="D3388" t="s">
        <v>8751</v>
      </c>
      <c r="E3388" t="s">
        <v>10656</v>
      </c>
      <c r="F3388" t="s">
        <v>11159</v>
      </c>
      <c r="G3388" t="s">
        <v>1678</v>
      </c>
      <c r="H3388">
        <v>2</v>
      </c>
      <c r="I3388">
        <v>13.35</v>
      </c>
    </row>
    <row r="3389" spans="2:9" x14ac:dyDescent="0.45">
      <c r="B3389" t="s">
        <v>20928</v>
      </c>
      <c r="C3389" t="s">
        <v>22972</v>
      </c>
      <c r="D3389" t="s">
        <v>20930</v>
      </c>
      <c r="E3389" t="s">
        <v>20929</v>
      </c>
      <c r="F3389" t="s">
        <v>22973</v>
      </c>
      <c r="G3389" t="s">
        <v>22411</v>
      </c>
      <c r="H3389">
        <v>3.3</v>
      </c>
      <c r="I3389">
        <v>18.420000000000002</v>
      </c>
    </row>
    <row r="3390" spans="2:9" x14ac:dyDescent="0.45">
      <c r="B3390" t="s">
        <v>8752</v>
      </c>
      <c r="C3390" t="s">
        <v>1067</v>
      </c>
      <c r="D3390" t="s">
        <v>8753</v>
      </c>
      <c r="E3390" t="s">
        <v>10657</v>
      </c>
      <c r="F3390" t="s">
        <v>11159</v>
      </c>
      <c r="G3390" t="s">
        <v>11439</v>
      </c>
      <c r="H3390">
        <v>2.5</v>
      </c>
      <c r="I3390">
        <v>11.77</v>
      </c>
    </row>
    <row r="3391" spans="2:9" x14ac:dyDescent="0.45">
      <c r="B3391" t="s">
        <v>8208</v>
      </c>
      <c r="C3391" t="s">
        <v>1067</v>
      </c>
      <c r="D3391" t="s">
        <v>8209</v>
      </c>
      <c r="E3391" t="s">
        <v>10407</v>
      </c>
      <c r="F3391" t="s">
        <v>11159</v>
      </c>
      <c r="G3391" t="s">
        <v>11371</v>
      </c>
      <c r="H3391">
        <v>2.6</v>
      </c>
      <c r="I3391">
        <v>10.59</v>
      </c>
    </row>
    <row r="3392" spans="2:9" x14ac:dyDescent="0.45">
      <c r="B3392" t="s">
        <v>8628</v>
      </c>
      <c r="C3392" t="s">
        <v>1067</v>
      </c>
      <c r="D3392" t="s">
        <v>8629</v>
      </c>
      <c r="E3392" t="s">
        <v>10598</v>
      </c>
      <c r="F3392" t="s">
        <v>11159</v>
      </c>
      <c r="G3392" t="s">
        <v>11423</v>
      </c>
      <c r="H3392">
        <v>1.2</v>
      </c>
      <c r="I3392">
        <v>6.47</v>
      </c>
    </row>
    <row r="3393" spans="2:9" x14ac:dyDescent="0.45">
      <c r="B3393" t="s">
        <v>16106</v>
      </c>
      <c r="C3393" t="s">
        <v>1632</v>
      </c>
      <c r="D3393" t="s">
        <v>16107</v>
      </c>
      <c r="E3393" t="s">
        <v>18948</v>
      </c>
      <c r="F3393" t="s">
        <v>20041</v>
      </c>
      <c r="G3393" t="s">
        <v>20253</v>
      </c>
      <c r="H3393">
        <v>0.3</v>
      </c>
      <c r="I3393">
        <v>8.16</v>
      </c>
    </row>
    <row r="3394" spans="2:9" x14ac:dyDescent="0.45">
      <c r="B3394" t="s">
        <v>9968</v>
      </c>
      <c r="C3394" t="s">
        <v>1068</v>
      </c>
      <c r="D3394" t="s">
        <v>9969</v>
      </c>
      <c r="F3394" t="s">
        <v>11159</v>
      </c>
      <c r="G3394" t="s">
        <v>2150</v>
      </c>
    </row>
    <row r="3395" spans="2:9" x14ac:dyDescent="0.45">
      <c r="B3395" t="s">
        <v>204</v>
      </c>
      <c r="C3395" t="s">
        <v>7</v>
      </c>
      <c r="D3395" t="s">
        <v>205</v>
      </c>
      <c r="E3395" t="s">
        <v>14</v>
      </c>
      <c r="F3395" t="s">
        <v>253</v>
      </c>
      <c r="G3395" t="s">
        <v>206</v>
      </c>
      <c r="H3395">
        <v>2.2999999999999998</v>
      </c>
      <c r="I3395">
        <v>3.49</v>
      </c>
    </row>
    <row r="3396" spans="2:9" x14ac:dyDescent="0.45">
      <c r="B3396" t="s">
        <v>9940</v>
      </c>
      <c r="C3396" t="s">
        <v>1068</v>
      </c>
      <c r="D3396" t="s">
        <v>9941</v>
      </c>
      <c r="E3396" t="s">
        <v>9941</v>
      </c>
      <c r="F3396" t="s">
        <v>11159</v>
      </c>
      <c r="G3396" t="s">
        <v>206</v>
      </c>
      <c r="H3396">
        <v>14.8</v>
      </c>
      <c r="I3396">
        <v>8.19</v>
      </c>
    </row>
    <row r="3397" spans="2:9" x14ac:dyDescent="0.45">
      <c r="B3397" t="s">
        <v>1963</v>
      </c>
      <c r="C3397" t="s">
        <v>1067</v>
      </c>
      <c r="D3397" t="s">
        <v>4201</v>
      </c>
      <c r="E3397" t="s">
        <v>4201</v>
      </c>
      <c r="F3397" t="s">
        <v>6190</v>
      </c>
      <c r="G3397" t="s">
        <v>206</v>
      </c>
      <c r="H3397">
        <v>9.9</v>
      </c>
      <c r="I3397">
        <v>9.2200000000000006</v>
      </c>
    </row>
    <row r="3398" spans="2:9" x14ac:dyDescent="0.45">
      <c r="B3398" t="s">
        <v>3551</v>
      </c>
      <c r="C3398" t="s">
        <v>1694</v>
      </c>
      <c r="D3398" t="s">
        <v>5793</v>
      </c>
      <c r="E3398" t="s">
        <v>14</v>
      </c>
      <c r="F3398" t="s">
        <v>6190</v>
      </c>
      <c r="G3398" t="s">
        <v>206</v>
      </c>
      <c r="H3398">
        <v>6.3</v>
      </c>
      <c r="I3398">
        <v>99.05</v>
      </c>
    </row>
    <row r="3399" spans="2:9" x14ac:dyDescent="0.45">
      <c r="B3399" t="s">
        <v>2137</v>
      </c>
      <c r="C3399" t="s">
        <v>1067</v>
      </c>
      <c r="D3399" t="s">
        <v>4375</v>
      </c>
      <c r="E3399" t="s">
        <v>4375</v>
      </c>
      <c r="F3399" t="s">
        <v>6190</v>
      </c>
      <c r="G3399" t="s">
        <v>206</v>
      </c>
      <c r="H3399">
        <v>5.2</v>
      </c>
      <c r="I3399">
        <v>2.61</v>
      </c>
    </row>
    <row r="3400" spans="2:9" x14ac:dyDescent="0.45">
      <c r="B3400" t="s">
        <v>3615</v>
      </c>
      <c r="C3400" t="s">
        <v>1694</v>
      </c>
      <c r="D3400" t="s">
        <v>5858</v>
      </c>
      <c r="E3400" t="s">
        <v>5858</v>
      </c>
      <c r="F3400" t="s">
        <v>6190</v>
      </c>
      <c r="G3400" t="s">
        <v>206</v>
      </c>
      <c r="H3400">
        <v>3.3</v>
      </c>
      <c r="I3400">
        <v>100</v>
      </c>
    </row>
    <row r="3401" spans="2:9" x14ac:dyDescent="0.45">
      <c r="B3401" t="s">
        <v>2158</v>
      </c>
      <c r="C3401" t="s">
        <v>1067</v>
      </c>
      <c r="D3401" t="s">
        <v>4396</v>
      </c>
      <c r="E3401" t="s">
        <v>4396</v>
      </c>
      <c r="F3401" t="s">
        <v>6190</v>
      </c>
      <c r="G3401" t="s">
        <v>206</v>
      </c>
      <c r="H3401">
        <v>8</v>
      </c>
      <c r="I3401">
        <v>7.17</v>
      </c>
    </row>
    <row r="3402" spans="2:9" x14ac:dyDescent="0.45">
      <c r="B3402" t="s">
        <v>2159</v>
      </c>
      <c r="C3402" t="s">
        <v>1067</v>
      </c>
      <c r="D3402" t="s">
        <v>4397</v>
      </c>
      <c r="E3402" t="s">
        <v>4397</v>
      </c>
      <c r="F3402" t="s">
        <v>6190</v>
      </c>
      <c r="G3402" t="s">
        <v>206</v>
      </c>
      <c r="H3402">
        <v>5.3</v>
      </c>
      <c r="I3402">
        <v>17.79</v>
      </c>
    </row>
    <row r="3403" spans="2:9" x14ac:dyDescent="0.45">
      <c r="B3403" t="s">
        <v>2162</v>
      </c>
      <c r="C3403" t="s">
        <v>1067</v>
      </c>
      <c r="D3403" t="s">
        <v>4400</v>
      </c>
      <c r="E3403" t="s">
        <v>4400</v>
      </c>
      <c r="F3403" t="s">
        <v>6190</v>
      </c>
      <c r="G3403" t="s">
        <v>206</v>
      </c>
      <c r="H3403">
        <v>8.1</v>
      </c>
      <c r="I3403">
        <v>7.48</v>
      </c>
    </row>
    <row r="3404" spans="2:9" x14ac:dyDescent="0.45">
      <c r="B3404" t="s">
        <v>2153</v>
      </c>
      <c r="C3404" t="s">
        <v>1067</v>
      </c>
      <c r="D3404" t="s">
        <v>4391</v>
      </c>
      <c r="E3404" t="s">
        <v>4391</v>
      </c>
      <c r="F3404" t="s">
        <v>6190</v>
      </c>
      <c r="G3404" t="s">
        <v>206</v>
      </c>
      <c r="H3404">
        <v>4.7</v>
      </c>
      <c r="I3404">
        <v>9.58</v>
      </c>
    </row>
    <row r="3405" spans="2:9" x14ac:dyDescent="0.45">
      <c r="B3405" t="s">
        <v>3622</v>
      </c>
      <c r="C3405" t="s">
        <v>1694</v>
      </c>
      <c r="D3405" t="s">
        <v>5865</v>
      </c>
      <c r="E3405" t="s">
        <v>5865</v>
      </c>
      <c r="F3405" t="s">
        <v>6190</v>
      </c>
      <c r="G3405" t="s">
        <v>206</v>
      </c>
      <c r="H3405">
        <v>5.7</v>
      </c>
      <c r="I3405">
        <v>14.8</v>
      </c>
    </row>
    <row r="3406" spans="2:9" x14ac:dyDescent="0.45">
      <c r="B3406" t="s">
        <v>2187</v>
      </c>
      <c r="C3406" t="s">
        <v>1067</v>
      </c>
      <c r="D3406" t="s">
        <v>4425</v>
      </c>
      <c r="E3406" t="s">
        <v>4425</v>
      </c>
      <c r="F3406" t="s">
        <v>6190</v>
      </c>
      <c r="G3406" t="s">
        <v>206</v>
      </c>
      <c r="H3406">
        <v>8.9</v>
      </c>
      <c r="I3406">
        <v>33.93</v>
      </c>
    </row>
    <row r="3407" spans="2:9" x14ac:dyDescent="0.45">
      <c r="B3407" t="s">
        <v>2257</v>
      </c>
      <c r="C3407" t="s">
        <v>1067</v>
      </c>
      <c r="D3407" t="s">
        <v>4495</v>
      </c>
      <c r="E3407" t="s">
        <v>4495</v>
      </c>
      <c r="F3407" t="s">
        <v>6190</v>
      </c>
      <c r="G3407" t="s">
        <v>206</v>
      </c>
      <c r="H3407">
        <v>6.6</v>
      </c>
      <c r="I3407">
        <v>7.8</v>
      </c>
    </row>
    <row r="3408" spans="2:9" x14ac:dyDescent="0.45">
      <c r="B3408" t="s">
        <v>2246</v>
      </c>
      <c r="C3408" t="s">
        <v>1067</v>
      </c>
      <c r="D3408" t="s">
        <v>4484</v>
      </c>
      <c r="E3408" t="s">
        <v>4484</v>
      </c>
      <c r="F3408" t="s">
        <v>6190</v>
      </c>
      <c r="G3408" t="s">
        <v>206</v>
      </c>
      <c r="H3408">
        <v>3.1</v>
      </c>
      <c r="I3408">
        <v>7.01</v>
      </c>
    </row>
    <row r="3409" spans="2:9" x14ac:dyDescent="0.45">
      <c r="B3409" t="s">
        <v>8445</v>
      </c>
      <c r="C3409" t="s">
        <v>1067</v>
      </c>
      <c r="D3409" t="s">
        <v>8446</v>
      </c>
      <c r="E3409" t="s">
        <v>10514</v>
      </c>
      <c r="F3409" t="s">
        <v>11159</v>
      </c>
      <c r="G3409" t="s">
        <v>206</v>
      </c>
      <c r="H3409">
        <v>4.4000000000000004</v>
      </c>
      <c r="I3409">
        <v>3.81</v>
      </c>
    </row>
    <row r="3410" spans="2:9" x14ac:dyDescent="0.45">
      <c r="B3410" t="s">
        <v>8461</v>
      </c>
      <c r="C3410" t="s">
        <v>1067</v>
      </c>
      <c r="D3410" t="s">
        <v>8462</v>
      </c>
      <c r="E3410" t="s">
        <v>10522</v>
      </c>
      <c r="F3410" t="s">
        <v>11159</v>
      </c>
      <c r="G3410" t="s">
        <v>206</v>
      </c>
      <c r="H3410">
        <v>3.3</v>
      </c>
      <c r="I3410">
        <v>5.53</v>
      </c>
    </row>
    <row r="3411" spans="2:9" x14ac:dyDescent="0.45">
      <c r="B3411" t="s">
        <v>2227</v>
      </c>
      <c r="C3411" t="s">
        <v>1067</v>
      </c>
      <c r="D3411" t="s">
        <v>4465</v>
      </c>
      <c r="E3411" t="s">
        <v>4465</v>
      </c>
      <c r="F3411" t="s">
        <v>6190</v>
      </c>
      <c r="G3411" t="s">
        <v>206</v>
      </c>
      <c r="H3411">
        <v>3.8</v>
      </c>
      <c r="I3411">
        <v>8.48</v>
      </c>
    </row>
    <row r="3412" spans="2:9" x14ac:dyDescent="0.45">
      <c r="B3412" t="s">
        <v>2948</v>
      </c>
      <c r="C3412" t="s">
        <v>1067</v>
      </c>
      <c r="D3412" t="s">
        <v>5189</v>
      </c>
      <c r="E3412" t="s">
        <v>5189</v>
      </c>
      <c r="F3412" t="s">
        <v>6190</v>
      </c>
      <c r="G3412" t="s">
        <v>206</v>
      </c>
      <c r="H3412">
        <v>3.8</v>
      </c>
      <c r="I3412">
        <v>4.8899999999999997</v>
      </c>
    </row>
    <row r="3413" spans="2:9" x14ac:dyDescent="0.45">
      <c r="B3413" t="s">
        <v>8758</v>
      </c>
      <c r="C3413" t="s">
        <v>1067</v>
      </c>
      <c r="D3413" t="s">
        <v>8759</v>
      </c>
      <c r="E3413" t="s">
        <v>10660</v>
      </c>
      <c r="F3413" t="s">
        <v>11159</v>
      </c>
      <c r="G3413" t="s">
        <v>206</v>
      </c>
      <c r="H3413">
        <v>3.9</v>
      </c>
      <c r="I3413">
        <v>5.05</v>
      </c>
    </row>
    <row r="3414" spans="2:9" x14ac:dyDescent="0.45">
      <c r="B3414" t="s">
        <v>8972</v>
      </c>
      <c r="C3414" t="s">
        <v>1067</v>
      </c>
      <c r="D3414" t="s">
        <v>8973</v>
      </c>
      <c r="E3414" t="s">
        <v>10756</v>
      </c>
      <c r="F3414" t="s">
        <v>11159</v>
      </c>
      <c r="G3414" t="s">
        <v>206</v>
      </c>
      <c r="H3414">
        <v>2</v>
      </c>
      <c r="I3414">
        <v>8.77</v>
      </c>
    </row>
    <row r="3415" spans="2:9" x14ac:dyDescent="0.45">
      <c r="B3415" t="s">
        <v>8996</v>
      </c>
      <c r="C3415" t="s">
        <v>1067</v>
      </c>
      <c r="D3415" t="s">
        <v>8997</v>
      </c>
      <c r="E3415" t="s">
        <v>10768</v>
      </c>
      <c r="F3415" t="s">
        <v>11159</v>
      </c>
      <c r="G3415" t="s">
        <v>206</v>
      </c>
      <c r="H3415">
        <v>3.2</v>
      </c>
      <c r="I3415">
        <v>6.96</v>
      </c>
    </row>
    <row r="3416" spans="2:9" x14ac:dyDescent="0.45">
      <c r="B3416" t="s">
        <v>2919</v>
      </c>
      <c r="C3416" t="s">
        <v>1694</v>
      </c>
      <c r="D3416" t="s">
        <v>5160</v>
      </c>
      <c r="E3416" t="s">
        <v>5160</v>
      </c>
      <c r="F3416" t="s">
        <v>6190</v>
      </c>
      <c r="G3416" t="s">
        <v>206</v>
      </c>
      <c r="H3416">
        <v>6</v>
      </c>
      <c r="I3416">
        <v>7.06</v>
      </c>
    </row>
    <row r="3417" spans="2:9" x14ac:dyDescent="0.45">
      <c r="B3417" t="s">
        <v>2491</v>
      </c>
      <c r="C3417" t="s">
        <v>1067</v>
      </c>
      <c r="D3417" t="s">
        <v>4729</v>
      </c>
      <c r="E3417" t="s">
        <v>4729</v>
      </c>
      <c r="F3417" t="s">
        <v>6190</v>
      </c>
      <c r="G3417" t="s">
        <v>206</v>
      </c>
      <c r="H3417">
        <v>7.1</v>
      </c>
      <c r="I3417">
        <v>7.3</v>
      </c>
    </row>
    <row r="3418" spans="2:9" x14ac:dyDescent="0.45">
      <c r="B3418" t="s">
        <v>9202</v>
      </c>
      <c r="C3418" t="s">
        <v>1067</v>
      </c>
      <c r="D3418" t="s">
        <v>9203</v>
      </c>
      <c r="E3418" t="s">
        <v>10864</v>
      </c>
      <c r="F3418" t="s">
        <v>11159</v>
      </c>
      <c r="G3418" t="s">
        <v>206</v>
      </c>
      <c r="H3418">
        <v>5.2</v>
      </c>
      <c r="I3418">
        <v>19.97</v>
      </c>
    </row>
    <row r="3419" spans="2:9" x14ac:dyDescent="0.45">
      <c r="B3419" t="s">
        <v>9696</v>
      </c>
      <c r="C3419" t="s">
        <v>1067</v>
      </c>
      <c r="D3419" t="s">
        <v>9697</v>
      </c>
      <c r="E3419" t="s">
        <v>11072</v>
      </c>
      <c r="F3419" t="s">
        <v>11159</v>
      </c>
      <c r="G3419" t="s">
        <v>206</v>
      </c>
      <c r="H3419">
        <v>2.2999999999999998</v>
      </c>
      <c r="I3419">
        <v>2.54</v>
      </c>
    </row>
    <row r="3420" spans="2:9" x14ac:dyDescent="0.45">
      <c r="B3420" t="s">
        <v>2789</v>
      </c>
      <c r="C3420" t="s">
        <v>1067</v>
      </c>
      <c r="D3420" t="s">
        <v>5030</v>
      </c>
      <c r="E3420" t="s">
        <v>5030</v>
      </c>
      <c r="F3420" t="s">
        <v>6190</v>
      </c>
      <c r="G3420" t="s">
        <v>206</v>
      </c>
      <c r="H3420">
        <v>15.3</v>
      </c>
      <c r="I3420">
        <v>10.49</v>
      </c>
    </row>
    <row r="3421" spans="2:9" x14ac:dyDescent="0.45">
      <c r="B3421" t="s">
        <v>2151</v>
      </c>
      <c r="C3421" t="s">
        <v>1067</v>
      </c>
      <c r="D3421" t="s">
        <v>4389</v>
      </c>
      <c r="E3421" t="s">
        <v>4389</v>
      </c>
      <c r="F3421" t="s">
        <v>6190</v>
      </c>
      <c r="G3421" t="s">
        <v>6435</v>
      </c>
      <c r="H3421">
        <v>5.4</v>
      </c>
      <c r="I3421">
        <v>9.3699999999999992</v>
      </c>
    </row>
    <row r="3422" spans="2:9" x14ac:dyDescent="0.45">
      <c r="B3422" t="s">
        <v>15758</v>
      </c>
      <c r="C3422" t="s">
        <v>1632</v>
      </c>
      <c r="D3422" t="s">
        <v>15759</v>
      </c>
      <c r="E3422" t="s">
        <v>18802</v>
      </c>
      <c r="F3422" t="s">
        <v>20041</v>
      </c>
      <c r="G3422" t="s">
        <v>6967</v>
      </c>
      <c r="H3422">
        <v>10.199999999999999</v>
      </c>
      <c r="I3422">
        <v>3.34</v>
      </c>
    </row>
    <row r="3423" spans="2:9" x14ac:dyDescent="0.45">
      <c r="B3423" t="s">
        <v>11989</v>
      </c>
      <c r="C3423" t="s">
        <v>1067</v>
      </c>
      <c r="D3423" t="s">
        <v>13158</v>
      </c>
      <c r="E3423" t="s">
        <v>14303</v>
      </c>
      <c r="F3423" t="s">
        <v>14971</v>
      </c>
      <c r="G3423" t="s">
        <v>6967</v>
      </c>
      <c r="H3423">
        <v>1.9</v>
      </c>
      <c r="I3423">
        <v>15.2</v>
      </c>
    </row>
    <row r="3424" spans="2:9" x14ac:dyDescent="0.45">
      <c r="B3424" t="s">
        <v>16427</v>
      </c>
      <c r="C3424" t="s">
        <v>1632</v>
      </c>
      <c r="D3424" t="s">
        <v>16428</v>
      </c>
      <c r="E3424" t="s">
        <v>19086</v>
      </c>
      <c r="F3424" t="s">
        <v>20041</v>
      </c>
      <c r="G3424" t="s">
        <v>6967</v>
      </c>
      <c r="H3424">
        <v>3.9</v>
      </c>
      <c r="I3424">
        <v>4.32</v>
      </c>
    </row>
    <row r="3425" spans="2:9" x14ac:dyDescent="0.45">
      <c r="B3425" t="s">
        <v>3689</v>
      </c>
      <c r="C3425" t="s">
        <v>1694</v>
      </c>
      <c r="D3425" t="s">
        <v>5931</v>
      </c>
      <c r="E3425" t="s">
        <v>5931</v>
      </c>
      <c r="F3425" t="s">
        <v>6190</v>
      </c>
      <c r="G3425" t="s">
        <v>6967</v>
      </c>
      <c r="H3425">
        <v>5.6</v>
      </c>
      <c r="I3425">
        <v>8.74</v>
      </c>
    </row>
    <row r="3426" spans="2:9" x14ac:dyDescent="0.45">
      <c r="B3426" t="s">
        <v>2138</v>
      </c>
      <c r="C3426" t="s">
        <v>1067</v>
      </c>
      <c r="D3426" t="s">
        <v>4376</v>
      </c>
      <c r="E3426" t="s">
        <v>4376</v>
      </c>
      <c r="F3426" t="s">
        <v>6190</v>
      </c>
      <c r="G3426" t="s">
        <v>6428</v>
      </c>
      <c r="H3426">
        <v>4.3</v>
      </c>
      <c r="I3426">
        <v>5.25</v>
      </c>
    </row>
    <row r="3427" spans="2:9" x14ac:dyDescent="0.45">
      <c r="B3427" t="s">
        <v>9854</v>
      </c>
      <c r="C3427" t="s">
        <v>1067</v>
      </c>
      <c r="D3427" t="s">
        <v>9855</v>
      </c>
      <c r="F3427" t="s">
        <v>11159</v>
      </c>
      <c r="G3427" t="s">
        <v>11222</v>
      </c>
    </row>
    <row r="3428" spans="2:9" x14ac:dyDescent="0.45">
      <c r="B3428" t="s">
        <v>15381</v>
      </c>
      <c r="C3428" t="s">
        <v>1632</v>
      </c>
      <c r="D3428" t="s">
        <v>15382</v>
      </c>
      <c r="E3428" t="s">
        <v>18650</v>
      </c>
      <c r="F3428" t="s">
        <v>20041</v>
      </c>
      <c r="G3428" t="s">
        <v>1679</v>
      </c>
      <c r="H3428">
        <v>2.1</v>
      </c>
      <c r="I3428">
        <v>7.46</v>
      </c>
    </row>
    <row r="3429" spans="2:9" x14ac:dyDescent="0.45">
      <c r="B3429" t="s">
        <v>1612</v>
      </c>
      <c r="C3429" t="s">
        <v>1632</v>
      </c>
      <c r="D3429" t="s">
        <v>1636</v>
      </c>
      <c r="E3429" t="s">
        <v>1659</v>
      </c>
      <c r="F3429" t="s">
        <v>1675</v>
      </c>
      <c r="G3429" t="s">
        <v>1679</v>
      </c>
      <c r="H3429">
        <v>2.2000000000000002</v>
      </c>
      <c r="I3429">
        <v>3.24</v>
      </c>
    </row>
    <row r="3430" spans="2:9" x14ac:dyDescent="0.45">
      <c r="B3430" t="s">
        <v>2156</v>
      </c>
      <c r="C3430" t="s">
        <v>1067</v>
      </c>
      <c r="D3430" t="s">
        <v>4394</v>
      </c>
      <c r="E3430" t="s">
        <v>4394</v>
      </c>
      <c r="F3430" t="s">
        <v>6190</v>
      </c>
      <c r="G3430" t="s">
        <v>1679</v>
      </c>
      <c r="H3430">
        <v>3.7</v>
      </c>
      <c r="I3430">
        <v>9.07</v>
      </c>
    </row>
    <row r="3431" spans="2:9" x14ac:dyDescent="0.45">
      <c r="B3431" t="s">
        <v>8214</v>
      </c>
      <c r="C3431" t="s">
        <v>1067</v>
      </c>
      <c r="D3431" t="s">
        <v>8215</v>
      </c>
      <c r="E3431" t="s">
        <v>10410</v>
      </c>
      <c r="F3431" t="s">
        <v>11159</v>
      </c>
      <c r="G3431" t="s">
        <v>1679</v>
      </c>
      <c r="H3431">
        <v>1.4</v>
      </c>
      <c r="I3431">
        <v>6.04</v>
      </c>
    </row>
    <row r="3432" spans="2:9" x14ac:dyDescent="0.45">
      <c r="B3432" t="s">
        <v>20839</v>
      </c>
      <c r="C3432" t="s">
        <v>1067</v>
      </c>
      <c r="D3432" t="s">
        <v>20841</v>
      </c>
      <c r="E3432" t="s">
        <v>20840</v>
      </c>
      <c r="F3432" t="s">
        <v>22973</v>
      </c>
      <c r="G3432" t="s">
        <v>1679</v>
      </c>
      <c r="H3432">
        <v>1.4</v>
      </c>
      <c r="I3432">
        <v>3.76</v>
      </c>
    </row>
    <row r="3433" spans="2:9" x14ac:dyDescent="0.45">
      <c r="B3433" t="s">
        <v>16114</v>
      </c>
      <c r="C3433" t="s">
        <v>1068</v>
      </c>
      <c r="D3433" t="s">
        <v>16115</v>
      </c>
      <c r="E3433" t="s">
        <v>18952</v>
      </c>
      <c r="F3433" t="s">
        <v>20041</v>
      </c>
      <c r="G3433" t="s">
        <v>1679</v>
      </c>
      <c r="H3433">
        <v>1.9</v>
      </c>
      <c r="I3433">
        <v>1.54</v>
      </c>
    </row>
    <row r="3434" spans="2:9" x14ac:dyDescent="0.45">
      <c r="B3434" t="s">
        <v>20842</v>
      </c>
      <c r="C3434" t="s">
        <v>1067</v>
      </c>
      <c r="D3434" t="s">
        <v>20844</v>
      </c>
      <c r="E3434" t="s">
        <v>20843</v>
      </c>
      <c r="F3434" t="s">
        <v>22973</v>
      </c>
      <c r="G3434" t="s">
        <v>1679</v>
      </c>
      <c r="H3434">
        <v>2.8</v>
      </c>
      <c r="I3434">
        <v>12.89</v>
      </c>
    </row>
    <row r="3435" spans="2:9" x14ac:dyDescent="0.45">
      <c r="B3435" t="s">
        <v>16429</v>
      </c>
      <c r="C3435" t="s">
        <v>1632</v>
      </c>
      <c r="D3435" t="s">
        <v>16430</v>
      </c>
      <c r="E3435" t="s">
        <v>19087</v>
      </c>
      <c r="F3435" t="s">
        <v>20041</v>
      </c>
      <c r="G3435" t="s">
        <v>1679</v>
      </c>
      <c r="H3435">
        <v>1.9</v>
      </c>
      <c r="I3435">
        <v>11.73</v>
      </c>
    </row>
    <row r="3436" spans="2:9" x14ac:dyDescent="0.45">
      <c r="B3436" t="s">
        <v>16827</v>
      </c>
      <c r="C3436" t="s">
        <v>1632</v>
      </c>
      <c r="D3436" t="s">
        <v>16828</v>
      </c>
      <c r="E3436" t="s">
        <v>19270</v>
      </c>
      <c r="F3436" t="s">
        <v>20041</v>
      </c>
      <c r="G3436" t="s">
        <v>1679</v>
      </c>
      <c r="H3436">
        <v>1.5</v>
      </c>
      <c r="I3436">
        <v>0.32</v>
      </c>
    </row>
    <row r="3437" spans="2:9" x14ac:dyDescent="0.45">
      <c r="B3437" t="s">
        <v>21167</v>
      </c>
      <c r="C3437" t="s">
        <v>1067</v>
      </c>
      <c r="D3437" t="s">
        <v>21169</v>
      </c>
      <c r="E3437" t="s">
        <v>21168</v>
      </c>
      <c r="F3437" t="s">
        <v>22973</v>
      </c>
      <c r="G3437" t="s">
        <v>1679</v>
      </c>
      <c r="H3437">
        <v>2.2999999999999998</v>
      </c>
      <c r="I3437">
        <v>2.61</v>
      </c>
    </row>
    <row r="3438" spans="2:9" x14ac:dyDescent="0.45">
      <c r="B3438" t="s">
        <v>3836</v>
      </c>
      <c r="C3438" t="s">
        <v>1694</v>
      </c>
      <c r="D3438" t="s">
        <v>6078</v>
      </c>
      <c r="E3438" t="s">
        <v>14</v>
      </c>
      <c r="F3438" t="s">
        <v>6190</v>
      </c>
      <c r="G3438" t="s">
        <v>1679</v>
      </c>
      <c r="H3438">
        <v>2.7</v>
      </c>
      <c r="I3438">
        <v>10.210000000000001</v>
      </c>
    </row>
    <row r="3439" spans="2:9" x14ac:dyDescent="0.45">
      <c r="B3439" t="s">
        <v>2031</v>
      </c>
      <c r="C3439" t="s">
        <v>1067</v>
      </c>
      <c r="D3439" t="s">
        <v>4269</v>
      </c>
      <c r="E3439" t="s">
        <v>4269</v>
      </c>
      <c r="F3439" t="s">
        <v>6190</v>
      </c>
      <c r="G3439" t="s">
        <v>6374</v>
      </c>
      <c r="H3439">
        <v>3</v>
      </c>
      <c r="I3439">
        <v>13.09</v>
      </c>
    </row>
    <row r="3440" spans="2:9" x14ac:dyDescent="0.45">
      <c r="B3440" t="s">
        <v>3487</v>
      </c>
      <c r="C3440" t="s">
        <v>1694</v>
      </c>
      <c r="D3440" t="s">
        <v>5729</v>
      </c>
      <c r="E3440" t="s">
        <v>5729</v>
      </c>
      <c r="F3440" t="s">
        <v>6190</v>
      </c>
      <c r="G3440" t="s">
        <v>6324</v>
      </c>
      <c r="H3440">
        <v>3.8</v>
      </c>
      <c r="I3440">
        <v>16.47</v>
      </c>
    </row>
    <row r="3441" spans="2:9" x14ac:dyDescent="0.45">
      <c r="B3441" t="s">
        <v>3095</v>
      </c>
      <c r="C3441" t="s">
        <v>1067</v>
      </c>
      <c r="D3441" t="s">
        <v>5336</v>
      </c>
      <c r="E3441" t="s">
        <v>5336</v>
      </c>
      <c r="F3441" t="s">
        <v>6190</v>
      </c>
      <c r="G3441" t="s">
        <v>6324</v>
      </c>
      <c r="H3441">
        <v>1.4</v>
      </c>
      <c r="I3441">
        <v>8.4</v>
      </c>
    </row>
    <row r="3442" spans="2:9" x14ac:dyDescent="0.45">
      <c r="B3442" t="s">
        <v>2876</v>
      </c>
      <c r="C3442" t="s">
        <v>1067</v>
      </c>
      <c r="D3442" t="s">
        <v>5117</v>
      </c>
      <c r="E3442" t="s">
        <v>5117</v>
      </c>
      <c r="F3442" t="s">
        <v>6190</v>
      </c>
      <c r="G3442" t="s">
        <v>6324</v>
      </c>
      <c r="H3442">
        <v>3.2</v>
      </c>
      <c r="I3442">
        <v>5.56</v>
      </c>
    </row>
    <row r="3443" spans="2:9" x14ac:dyDescent="0.45">
      <c r="B3443" t="s">
        <v>3679</v>
      </c>
      <c r="C3443" t="s">
        <v>1694</v>
      </c>
      <c r="D3443" t="s">
        <v>5921</v>
      </c>
      <c r="E3443" t="s">
        <v>5921</v>
      </c>
      <c r="F3443" t="s">
        <v>6190</v>
      </c>
      <c r="G3443" t="s">
        <v>6324</v>
      </c>
      <c r="H3443">
        <v>7.2</v>
      </c>
      <c r="I3443">
        <v>99.39</v>
      </c>
    </row>
    <row r="3444" spans="2:9" x14ac:dyDescent="0.45">
      <c r="B3444" t="s">
        <v>3427</v>
      </c>
      <c r="C3444" t="s">
        <v>1067</v>
      </c>
      <c r="D3444" t="s">
        <v>5669</v>
      </c>
      <c r="E3444" t="s">
        <v>5669</v>
      </c>
      <c r="F3444" t="s">
        <v>6190</v>
      </c>
      <c r="G3444" t="s">
        <v>6324</v>
      </c>
      <c r="H3444">
        <v>12.6</v>
      </c>
      <c r="I3444">
        <v>10.220000000000001</v>
      </c>
    </row>
    <row r="3445" spans="2:9" x14ac:dyDescent="0.45">
      <c r="B3445" t="s">
        <v>1940</v>
      </c>
      <c r="C3445" t="s">
        <v>1067</v>
      </c>
      <c r="D3445" t="s">
        <v>4178</v>
      </c>
      <c r="E3445" t="s">
        <v>4178</v>
      </c>
      <c r="F3445" t="s">
        <v>6190</v>
      </c>
      <c r="G3445" t="s">
        <v>6324</v>
      </c>
      <c r="H3445">
        <v>2.7</v>
      </c>
      <c r="I3445">
        <v>10.55</v>
      </c>
    </row>
    <row r="3446" spans="2:9" x14ac:dyDescent="0.45">
      <c r="B3446" t="s">
        <v>20699</v>
      </c>
      <c r="C3446" t="s">
        <v>22972</v>
      </c>
      <c r="D3446" t="s">
        <v>20700</v>
      </c>
      <c r="F3446" t="s">
        <v>22973</v>
      </c>
      <c r="G3446" t="s">
        <v>6324</v>
      </c>
      <c r="H3446">
        <v>1.4</v>
      </c>
      <c r="I3446">
        <v>84.95</v>
      </c>
    </row>
    <row r="3447" spans="2:9" x14ac:dyDescent="0.45">
      <c r="B3447" t="s">
        <v>3416</v>
      </c>
      <c r="C3447" t="s">
        <v>1067</v>
      </c>
      <c r="D3447" t="s">
        <v>5658</v>
      </c>
      <c r="E3447" t="s">
        <v>5658</v>
      </c>
      <c r="F3447" t="s">
        <v>6190</v>
      </c>
      <c r="G3447" t="s">
        <v>6324</v>
      </c>
      <c r="H3447">
        <v>4.5</v>
      </c>
      <c r="I3447">
        <v>5.99</v>
      </c>
    </row>
    <row r="3448" spans="2:9" x14ac:dyDescent="0.45">
      <c r="B3448" t="s">
        <v>20719</v>
      </c>
      <c r="C3448" t="s">
        <v>1067</v>
      </c>
      <c r="D3448" t="s">
        <v>20721</v>
      </c>
      <c r="E3448" t="s">
        <v>20720</v>
      </c>
      <c r="F3448" t="s">
        <v>22973</v>
      </c>
      <c r="G3448" t="s">
        <v>6324</v>
      </c>
      <c r="H3448">
        <v>2.6</v>
      </c>
      <c r="I3448">
        <v>19.75</v>
      </c>
    </row>
    <row r="3449" spans="2:9" x14ac:dyDescent="0.45">
      <c r="B3449" t="s">
        <v>16054</v>
      </c>
      <c r="C3449" t="s">
        <v>1632</v>
      </c>
      <c r="D3449" t="s">
        <v>16055</v>
      </c>
      <c r="E3449" t="s">
        <v>18925</v>
      </c>
      <c r="F3449" t="s">
        <v>20041</v>
      </c>
      <c r="G3449" t="s">
        <v>6324</v>
      </c>
      <c r="H3449">
        <v>3.9</v>
      </c>
      <c r="I3449">
        <v>3.26</v>
      </c>
    </row>
    <row r="3450" spans="2:9" x14ac:dyDescent="0.45">
      <c r="B3450" t="s">
        <v>2174</v>
      </c>
      <c r="C3450" t="s">
        <v>1067</v>
      </c>
      <c r="D3450" t="s">
        <v>4412</v>
      </c>
      <c r="E3450" t="s">
        <v>4412</v>
      </c>
      <c r="F3450" t="s">
        <v>6190</v>
      </c>
      <c r="G3450" t="s">
        <v>6324</v>
      </c>
      <c r="H3450">
        <v>1.9</v>
      </c>
      <c r="I3450">
        <v>7.78</v>
      </c>
    </row>
    <row r="3451" spans="2:9" x14ac:dyDescent="0.45">
      <c r="B3451" t="s">
        <v>3420</v>
      </c>
      <c r="C3451" t="s">
        <v>1067</v>
      </c>
      <c r="D3451" t="s">
        <v>5662</v>
      </c>
      <c r="E3451" t="s">
        <v>5662</v>
      </c>
      <c r="F3451" t="s">
        <v>6190</v>
      </c>
      <c r="G3451" t="s">
        <v>6324</v>
      </c>
      <c r="H3451">
        <v>29.4</v>
      </c>
      <c r="I3451">
        <v>2.46</v>
      </c>
    </row>
    <row r="3452" spans="2:9" x14ac:dyDescent="0.45">
      <c r="B3452" t="s">
        <v>3446</v>
      </c>
      <c r="C3452" t="s">
        <v>1067</v>
      </c>
      <c r="D3452" t="s">
        <v>5688</v>
      </c>
      <c r="E3452" t="s">
        <v>5688</v>
      </c>
      <c r="F3452" t="s">
        <v>6190</v>
      </c>
      <c r="G3452" t="s">
        <v>6324</v>
      </c>
      <c r="H3452">
        <v>7.7</v>
      </c>
      <c r="I3452">
        <v>1.42</v>
      </c>
    </row>
    <row r="3453" spans="2:9" x14ac:dyDescent="0.45">
      <c r="B3453" t="s">
        <v>8330</v>
      </c>
      <c r="C3453" t="s">
        <v>1067</v>
      </c>
      <c r="D3453" t="s">
        <v>8331</v>
      </c>
      <c r="E3453" t="s">
        <v>10460</v>
      </c>
      <c r="F3453" t="s">
        <v>11159</v>
      </c>
      <c r="G3453" t="s">
        <v>6324</v>
      </c>
      <c r="H3453">
        <v>4.2</v>
      </c>
      <c r="I3453">
        <v>5.38</v>
      </c>
    </row>
    <row r="3454" spans="2:9" x14ac:dyDescent="0.45">
      <c r="B3454" t="s">
        <v>20958</v>
      </c>
      <c r="C3454" t="s">
        <v>1067</v>
      </c>
      <c r="D3454" t="s">
        <v>20960</v>
      </c>
      <c r="E3454" t="s">
        <v>20959</v>
      </c>
      <c r="F3454" t="s">
        <v>22973</v>
      </c>
      <c r="G3454" t="s">
        <v>6324</v>
      </c>
      <c r="H3454">
        <v>4.9000000000000004</v>
      </c>
      <c r="I3454">
        <v>23.18</v>
      </c>
    </row>
    <row r="3455" spans="2:9" x14ac:dyDescent="0.45">
      <c r="B3455" t="s">
        <v>3692</v>
      </c>
      <c r="C3455" t="s">
        <v>1694</v>
      </c>
      <c r="D3455" t="s">
        <v>5934</v>
      </c>
      <c r="E3455" t="s">
        <v>14</v>
      </c>
      <c r="F3455" t="s">
        <v>6190</v>
      </c>
      <c r="G3455" t="s">
        <v>6324</v>
      </c>
      <c r="H3455">
        <v>8.3000000000000007</v>
      </c>
      <c r="I3455">
        <v>98.68</v>
      </c>
    </row>
    <row r="3456" spans="2:9" x14ac:dyDescent="0.45">
      <c r="B3456" t="s">
        <v>3234</v>
      </c>
      <c r="C3456" t="s">
        <v>1067</v>
      </c>
      <c r="D3456" t="s">
        <v>5475</v>
      </c>
      <c r="E3456" t="s">
        <v>5475</v>
      </c>
      <c r="F3456" t="s">
        <v>6190</v>
      </c>
      <c r="G3456" t="s">
        <v>6324</v>
      </c>
      <c r="H3456">
        <v>3</v>
      </c>
      <c r="I3456">
        <v>96.52</v>
      </c>
    </row>
    <row r="3457" spans="2:9" x14ac:dyDescent="0.45">
      <c r="B3457" t="s">
        <v>21132</v>
      </c>
      <c r="C3457" t="s">
        <v>1067</v>
      </c>
      <c r="D3457" t="s">
        <v>21134</v>
      </c>
      <c r="E3457" t="s">
        <v>21133</v>
      </c>
      <c r="F3457" t="s">
        <v>22973</v>
      </c>
      <c r="G3457" t="s">
        <v>6324</v>
      </c>
      <c r="H3457">
        <v>8</v>
      </c>
      <c r="I3457">
        <v>8.3699999999999992</v>
      </c>
    </row>
    <row r="3458" spans="2:9" x14ac:dyDescent="0.45">
      <c r="B3458" t="s">
        <v>8708</v>
      </c>
      <c r="C3458" t="s">
        <v>1067</v>
      </c>
      <c r="D3458" t="s">
        <v>8709</v>
      </c>
      <c r="E3458" t="s">
        <v>10637</v>
      </c>
      <c r="F3458" t="s">
        <v>11159</v>
      </c>
      <c r="G3458" t="s">
        <v>6324</v>
      </c>
      <c r="H3458">
        <v>3.5</v>
      </c>
      <c r="I3458">
        <v>8.41</v>
      </c>
    </row>
    <row r="3459" spans="2:9" x14ac:dyDescent="0.45">
      <c r="B3459" t="s">
        <v>8766</v>
      </c>
      <c r="C3459" t="s">
        <v>1067</v>
      </c>
      <c r="D3459" t="s">
        <v>8767</v>
      </c>
      <c r="E3459" t="s">
        <v>10664</v>
      </c>
      <c r="F3459" t="s">
        <v>11159</v>
      </c>
      <c r="G3459" t="s">
        <v>6324</v>
      </c>
      <c r="H3459">
        <v>4.0999999999999996</v>
      </c>
      <c r="I3459">
        <v>2.59</v>
      </c>
    </row>
    <row r="3460" spans="2:9" x14ac:dyDescent="0.45">
      <c r="B3460" t="s">
        <v>3250</v>
      </c>
      <c r="C3460" t="s">
        <v>1067</v>
      </c>
      <c r="D3460" t="s">
        <v>5491</v>
      </c>
      <c r="E3460" t="s">
        <v>5491</v>
      </c>
      <c r="F3460" t="s">
        <v>6190</v>
      </c>
      <c r="G3460" t="s">
        <v>6324</v>
      </c>
      <c r="H3460">
        <v>25.7</v>
      </c>
      <c r="I3460">
        <v>4.24</v>
      </c>
    </row>
    <row r="3461" spans="2:9" x14ac:dyDescent="0.45">
      <c r="B3461" t="s">
        <v>8894</v>
      </c>
      <c r="C3461" t="s">
        <v>1067</v>
      </c>
      <c r="D3461" t="s">
        <v>8895</v>
      </c>
      <c r="F3461" t="s">
        <v>11159</v>
      </c>
      <c r="G3461" t="s">
        <v>11170</v>
      </c>
    </row>
    <row r="3462" spans="2:9" x14ac:dyDescent="0.45">
      <c r="B3462" t="s">
        <v>9098</v>
      </c>
      <c r="C3462" t="s">
        <v>1067</v>
      </c>
      <c r="D3462" t="s">
        <v>9099</v>
      </c>
      <c r="E3462" t="s">
        <v>10812</v>
      </c>
      <c r="F3462" t="s">
        <v>11159</v>
      </c>
      <c r="G3462" t="s">
        <v>6324</v>
      </c>
      <c r="H3462">
        <v>6.7</v>
      </c>
      <c r="I3462">
        <v>22.3</v>
      </c>
    </row>
    <row r="3463" spans="2:9" x14ac:dyDescent="0.45">
      <c r="B3463" t="s">
        <v>3334</v>
      </c>
      <c r="C3463" t="s">
        <v>1067</v>
      </c>
      <c r="D3463" t="s">
        <v>5576</v>
      </c>
      <c r="E3463" t="s">
        <v>5576</v>
      </c>
      <c r="F3463" t="s">
        <v>6190</v>
      </c>
      <c r="G3463" t="s">
        <v>6324</v>
      </c>
      <c r="H3463">
        <v>3.6</v>
      </c>
      <c r="I3463">
        <v>6.97</v>
      </c>
    </row>
    <row r="3464" spans="2:9" x14ac:dyDescent="0.45">
      <c r="B3464" t="s">
        <v>3928</v>
      </c>
      <c r="C3464" t="s">
        <v>1694</v>
      </c>
      <c r="D3464" t="s">
        <v>6170</v>
      </c>
      <c r="E3464" t="s">
        <v>6170</v>
      </c>
      <c r="F3464" t="s">
        <v>6190</v>
      </c>
      <c r="G3464" t="s">
        <v>6324</v>
      </c>
      <c r="H3464">
        <v>1.6</v>
      </c>
      <c r="I3464">
        <v>4.2699999999999996</v>
      </c>
    </row>
    <row r="3465" spans="2:9" x14ac:dyDescent="0.45">
      <c r="B3465" t="s">
        <v>17881</v>
      </c>
      <c r="C3465" t="s">
        <v>1632</v>
      </c>
      <c r="D3465" t="s">
        <v>17882</v>
      </c>
      <c r="E3465" t="s">
        <v>19731</v>
      </c>
      <c r="F3465" t="s">
        <v>20041</v>
      </c>
      <c r="G3465" t="s">
        <v>6324</v>
      </c>
      <c r="H3465">
        <v>1.8</v>
      </c>
      <c r="I3465">
        <v>9.19</v>
      </c>
    </row>
    <row r="3466" spans="2:9" x14ac:dyDescent="0.45">
      <c r="B3466" t="s">
        <v>2790</v>
      </c>
      <c r="C3466" t="s">
        <v>1067</v>
      </c>
      <c r="D3466" t="s">
        <v>5031</v>
      </c>
      <c r="E3466" t="s">
        <v>6181</v>
      </c>
      <c r="F3466" t="s">
        <v>6190</v>
      </c>
      <c r="G3466" t="s">
        <v>6324</v>
      </c>
      <c r="H3466">
        <v>2.4</v>
      </c>
      <c r="I3466">
        <v>6.91</v>
      </c>
    </row>
    <row r="3467" spans="2:9" x14ac:dyDescent="0.45">
      <c r="B3467" t="s">
        <v>12866</v>
      </c>
      <c r="C3467" t="s">
        <v>12683</v>
      </c>
      <c r="D3467" t="s">
        <v>14031</v>
      </c>
      <c r="F3467" t="s">
        <v>14971</v>
      </c>
      <c r="G3467" t="s">
        <v>6324</v>
      </c>
      <c r="H3467">
        <v>4.2</v>
      </c>
      <c r="I3467">
        <v>99.64</v>
      </c>
    </row>
    <row r="3468" spans="2:9" x14ac:dyDescent="0.45">
      <c r="B3468" t="s">
        <v>12867</v>
      </c>
      <c r="C3468" t="s">
        <v>12683</v>
      </c>
      <c r="D3468" t="s">
        <v>14032</v>
      </c>
      <c r="F3468" t="s">
        <v>14971</v>
      </c>
      <c r="G3468" t="s">
        <v>6324</v>
      </c>
      <c r="H3468">
        <v>2.6</v>
      </c>
      <c r="I3468">
        <v>100</v>
      </c>
    </row>
    <row r="3469" spans="2:9" x14ac:dyDescent="0.45">
      <c r="B3469" t="s">
        <v>9042</v>
      </c>
      <c r="C3469" t="s">
        <v>1067</v>
      </c>
      <c r="D3469" t="s">
        <v>9043</v>
      </c>
      <c r="E3469" t="s">
        <v>10791</v>
      </c>
      <c r="F3469" t="s">
        <v>11159</v>
      </c>
      <c r="G3469" t="s">
        <v>11472</v>
      </c>
      <c r="H3469">
        <v>2.5</v>
      </c>
      <c r="I3469">
        <v>13.73</v>
      </c>
    </row>
    <row r="3470" spans="2:9" x14ac:dyDescent="0.45">
      <c r="B3470" t="s">
        <v>16194</v>
      </c>
      <c r="C3470" t="s">
        <v>1068</v>
      </c>
      <c r="D3470" t="s">
        <v>16195</v>
      </c>
      <c r="E3470" t="s">
        <v>18988</v>
      </c>
      <c r="F3470" t="s">
        <v>20041</v>
      </c>
      <c r="G3470" t="s">
        <v>11387</v>
      </c>
      <c r="H3470">
        <v>12.2</v>
      </c>
      <c r="I3470">
        <v>99.49</v>
      </c>
    </row>
    <row r="3471" spans="2:9" x14ac:dyDescent="0.45">
      <c r="B3471" t="s">
        <v>8322</v>
      </c>
      <c r="C3471" t="s">
        <v>1067</v>
      </c>
      <c r="D3471" t="s">
        <v>8323</v>
      </c>
      <c r="E3471" t="s">
        <v>10456</v>
      </c>
      <c r="F3471" t="s">
        <v>11159</v>
      </c>
      <c r="G3471" t="s">
        <v>11387</v>
      </c>
      <c r="H3471">
        <v>4.4000000000000004</v>
      </c>
      <c r="I3471">
        <v>4.1900000000000004</v>
      </c>
    </row>
    <row r="3472" spans="2:9" x14ac:dyDescent="0.45">
      <c r="B3472" t="s">
        <v>7402</v>
      </c>
      <c r="C3472" t="s">
        <v>1067</v>
      </c>
      <c r="D3472" t="s">
        <v>7403</v>
      </c>
      <c r="E3472" t="s">
        <v>10050</v>
      </c>
      <c r="F3472" t="s">
        <v>11159</v>
      </c>
      <c r="G3472" t="s">
        <v>11279</v>
      </c>
      <c r="H3472">
        <v>7.6</v>
      </c>
      <c r="I3472">
        <v>15.69</v>
      </c>
    </row>
    <row r="3473" spans="2:9" x14ac:dyDescent="0.45">
      <c r="B3473" t="s">
        <v>7866</v>
      </c>
      <c r="C3473" t="s">
        <v>1067</v>
      </c>
      <c r="D3473" t="s">
        <v>7867</v>
      </c>
      <c r="E3473" t="s">
        <v>10257</v>
      </c>
      <c r="F3473" t="s">
        <v>11159</v>
      </c>
      <c r="G3473" t="s">
        <v>6887</v>
      </c>
      <c r="H3473">
        <v>3.4</v>
      </c>
      <c r="I3473">
        <v>13.17</v>
      </c>
    </row>
    <row r="3474" spans="2:9" x14ac:dyDescent="0.45">
      <c r="B3474" t="s">
        <v>7992</v>
      </c>
      <c r="C3474" t="s">
        <v>1067</v>
      </c>
      <c r="D3474" t="s">
        <v>7993</v>
      </c>
      <c r="E3474" t="s">
        <v>10312</v>
      </c>
      <c r="F3474" t="s">
        <v>11159</v>
      </c>
      <c r="G3474" t="s">
        <v>6887</v>
      </c>
      <c r="H3474">
        <v>5.5</v>
      </c>
      <c r="I3474">
        <v>6.08</v>
      </c>
    </row>
    <row r="3475" spans="2:9" x14ac:dyDescent="0.45">
      <c r="B3475" t="s">
        <v>3204</v>
      </c>
      <c r="C3475" t="s">
        <v>1067</v>
      </c>
      <c r="D3475" t="s">
        <v>5445</v>
      </c>
      <c r="E3475" t="s">
        <v>5445</v>
      </c>
      <c r="F3475" t="s">
        <v>6190</v>
      </c>
      <c r="G3475" t="s">
        <v>6887</v>
      </c>
      <c r="H3475">
        <v>2.9</v>
      </c>
      <c r="I3475">
        <v>10.74</v>
      </c>
    </row>
    <row r="3476" spans="2:9" x14ac:dyDescent="0.45">
      <c r="B3476" t="s">
        <v>8790</v>
      </c>
      <c r="C3476" t="s">
        <v>1067</v>
      </c>
      <c r="D3476" t="s">
        <v>8791</v>
      </c>
      <c r="E3476" t="s">
        <v>10668</v>
      </c>
      <c r="F3476" t="s">
        <v>11159</v>
      </c>
      <c r="G3476" t="s">
        <v>6887</v>
      </c>
      <c r="H3476">
        <v>3</v>
      </c>
      <c r="I3476">
        <v>5.01</v>
      </c>
    </row>
    <row r="3477" spans="2:9" x14ac:dyDescent="0.45">
      <c r="B3477" t="s">
        <v>9648</v>
      </c>
      <c r="C3477" t="s">
        <v>1067</v>
      </c>
      <c r="D3477" t="s">
        <v>9649</v>
      </c>
      <c r="F3477" t="s">
        <v>11159</v>
      </c>
      <c r="G3477" t="s">
        <v>11250</v>
      </c>
    </row>
    <row r="3478" spans="2:9" x14ac:dyDescent="0.45">
      <c r="B3478" t="s">
        <v>8236</v>
      </c>
      <c r="C3478" t="s">
        <v>1067</v>
      </c>
      <c r="D3478" t="s">
        <v>8237</v>
      </c>
      <c r="F3478" t="s">
        <v>11159</v>
      </c>
      <c r="G3478" t="s">
        <v>11171</v>
      </c>
    </row>
    <row r="3479" spans="2:9" x14ac:dyDescent="0.45">
      <c r="B3479" t="s">
        <v>9912</v>
      </c>
      <c r="C3479" t="s">
        <v>1068</v>
      </c>
      <c r="D3479" t="s">
        <v>9913</v>
      </c>
      <c r="F3479" t="s">
        <v>11159</v>
      </c>
      <c r="G3479" t="s">
        <v>11196</v>
      </c>
    </row>
    <row r="3480" spans="2:9" x14ac:dyDescent="0.45">
      <c r="B3480" t="s">
        <v>9914</v>
      </c>
      <c r="C3480" t="s">
        <v>1068</v>
      </c>
      <c r="D3480" t="s">
        <v>9915</v>
      </c>
      <c r="F3480" t="s">
        <v>11159</v>
      </c>
      <c r="G3480" t="s">
        <v>11196</v>
      </c>
    </row>
    <row r="3481" spans="2:9" x14ac:dyDescent="0.45">
      <c r="B3481" t="s">
        <v>9916</v>
      </c>
      <c r="C3481" t="s">
        <v>1068</v>
      </c>
      <c r="D3481" t="s">
        <v>9917</v>
      </c>
      <c r="F3481" t="s">
        <v>11159</v>
      </c>
      <c r="G3481" t="s">
        <v>11196</v>
      </c>
    </row>
    <row r="3482" spans="2:9" x14ac:dyDescent="0.45">
      <c r="B3482" t="s">
        <v>7752</v>
      </c>
      <c r="C3482" t="s">
        <v>1067</v>
      </c>
      <c r="D3482" t="s">
        <v>7753</v>
      </c>
      <c r="F3482" t="s">
        <v>11159</v>
      </c>
      <c r="G3482" t="s">
        <v>11196</v>
      </c>
    </row>
    <row r="3483" spans="2:9" x14ac:dyDescent="0.45">
      <c r="B3483" t="s">
        <v>9958</v>
      </c>
      <c r="C3483" t="s">
        <v>1068</v>
      </c>
      <c r="D3483" t="s">
        <v>9959</v>
      </c>
      <c r="F3483" t="s">
        <v>11159</v>
      </c>
      <c r="G3483" t="s">
        <v>11196</v>
      </c>
    </row>
    <row r="3484" spans="2:9" x14ac:dyDescent="0.45">
      <c r="B3484" t="s">
        <v>9960</v>
      </c>
      <c r="C3484" t="s">
        <v>1068</v>
      </c>
      <c r="D3484" t="s">
        <v>9961</v>
      </c>
      <c r="F3484" t="s">
        <v>11159</v>
      </c>
      <c r="G3484" t="s">
        <v>11196</v>
      </c>
    </row>
    <row r="3485" spans="2:9" x14ac:dyDescent="0.45">
      <c r="B3485" t="s">
        <v>10004</v>
      </c>
      <c r="C3485" t="s">
        <v>1068</v>
      </c>
      <c r="D3485" t="s">
        <v>10005</v>
      </c>
      <c r="F3485" t="s">
        <v>11159</v>
      </c>
      <c r="G3485" t="s">
        <v>11196</v>
      </c>
    </row>
    <row r="3486" spans="2:9" x14ac:dyDescent="0.45">
      <c r="B3486" t="s">
        <v>9706</v>
      </c>
      <c r="C3486" t="s">
        <v>1067</v>
      </c>
      <c r="D3486" t="s">
        <v>9707</v>
      </c>
      <c r="F3486" t="s">
        <v>11159</v>
      </c>
      <c r="G3486" t="s">
        <v>11196</v>
      </c>
    </row>
    <row r="3487" spans="2:9" x14ac:dyDescent="0.45">
      <c r="B3487" t="s">
        <v>9720</v>
      </c>
      <c r="C3487" t="s">
        <v>1067</v>
      </c>
      <c r="D3487" t="s">
        <v>9721</v>
      </c>
      <c r="F3487" t="s">
        <v>11159</v>
      </c>
      <c r="G3487" t="s">
        <v>11196</v>
      </c>
    </row>
    <row r="3488" spans="2:9" x14ac:dyDescent="0.45">
      <c r="B3488" t="s">
        <v>9992</v>
      </c>
      <c r="C3488" t="s">
        <v>1068</v>
      </c>
      <c r="D3488" t="s">
        <v>9993</v>
      </c>
      <c r="F3488" t="s">
        <v>11159</v>
      </c>
      <c r="G3488" t="s">
        <v>11198</v>
      </c>
    </row>
    <row r="3489" spans="2:7" x14ac:dyDescent="0.45">
      <c r="B3489" t="s">
        <v>9900</v>
      </c>
      <c r="C3489" t="s">
        <v>1068</v>
      </c>
      <c r="D3489" t="s">
        <v>9901</v>
      </c>
      <c r="F3489" t="s">
        <v>11159</v>
      </c>
      <c r="G3489" t="s">
        <v>11167</v>
      </c>
    </row>
    <row r="3490" spans="2:7" x14ac:dyDescent="0.45">
      <c r="B3490" t="s">
        <v>9902</v>
      </c>
      <c r="C3490" t="s">
        <v>1068</v>
      </c>
      <c r="D3490" t="s">
        <v>9903</v>
      </c>
      <c r="F3490" t="s">
        <v>11159</v>
      </c>
      <c r="G3490" t="s">
        <v>11167</v>
      </c>
    </row>
    <row r="3491" spans="2:7" x14ac:dyDescent="0.45">
      <c r="B3491" t="s">
        <v>8260</v>
      </c>
      <c r="C3491" t="s">
        <v>1067</v>
      </c>
      <c r="D3491" t="s">
        <v>8261</v>
      </c>
      <c r="F3491" t="s">
        <v>11159</v>
      </c>
      <c r="G3491" t="s">
        <v>11162</v>
      </c>
    </row>
    <row r="3492" spans="2:7" x14ac:dyDescent="0.45">
      <c r="B3492" t="s">
        <v>9862</v>
      </c>
      <c r="C3492" t="s">
        <v>1067</v>
      </c>
      <c r="D3492" t="s">
        <v>9863</v>
      </c>
      <c r="F3492" t="s">
        <v>11159</v>
      </c>
      <c r="G3492" t="s">
        <v>11162</v>
      </c>
    </row>
    <row r="3493" spans="2:7" x14ac:dyDescent="0.45">
      <c r="B3493" t="s">
        <v>9950</v>
      </c>
      <c r="C3493" t="s">
        <v>1068</v>
      </c>
      <c r="D3493" t="s">
        <v>9951</v>
      </c>
      <c r="F3493" t="s">
        <v>11159</v>
      </c>
      <c r="G3493" t="s">
        <v>11184</v>
      </c>
    </row>
    <row r="3494" spans="2:7" x14ac:dyDescent="0.45">
      <c r="B3494" t="s">
        <v>8724</v>
      </c>
      <c r="C3494" t="s">
        <v>1067</v>
      </c>
      <c r="D3494" t="s">
        <v>8725</v>
      </c>
      <c r="F3494" t="s">
        <v>11159</v>
      </c>
      <c r="G3494" t="s">
        <v>11206</v>
      </c>
    </row>
    <row r="3495" spans="2:7" x14ac:dyDescent="0.45">
      <c r="B3495" t="s">
        <v>9552</v>
      </c>
      <c r="C3495" t="s">
        <v>1067</v>
      </c>
      <c r="D3495" t="s">
        <v>9553</v>
      </c>
      <c r="F3495" t="s">
        <v>11159</v>
      </c>
      <c r="G3495" t="s">
        <v>11205</v>
      </c>
    </row>
    <row r="3496" spans="2:7" x14ac:dyDescent="0.45">
      <c r="B3496" t="s">
        <v>8349</v>
      </c>
      <c r="C3496" t="s">
        <v>1067</v>
      </c>
      <c r="D3496" t="s">
        <v>8350</v>
      </c>
      <c r="F3496" t="s">
        <v>11159</v>
      </c>
      <c r="G3496" t="s">
        <v>11205</v>
      </c>
    </row>
    <row r="3497" spans="2:7" x14ac:dyDescent="0.45">
      <c r="B3497" t="s">
        <v>8230</v>
      </c>
      <c r="C3497" t="s">
        <v>1067</v>
      </c>
      <c r="D3497" t="s">
        <v>8231</v>
      </c>
      <c r="F3497" t="s">
        <v>11159</v>
      </c>
      <c r="G3497" t="s">
        <v>11194</v>
      </c>
    </row>
    <row r="3498" spans="2:7" x14ac:dyDescent="0.45">
      <c r="B3498" t="s">
        <v>9492</v>
      </c>
      <c r="C3498" t="s">
        <v>1067</v>
      </c>
      <c r="D3498" t="s">
        <v>9493</v>
      </c>
      <c r="F3498" t="s">
        <v>11159</v>
      </c>
      <c r="G3498" t="s">
        <v>11194</v>
      </c>
    </row>
    <row r="3499" spans="2:7" x14ac:dyDescent="0.45">
      <c r="B3499" t="s">
        <v>9888</v>
      </c>
      <c r="C3499" t="s">
        <v>1067</v>
      </c>
      <c r="D3499" t="s">
        <v>9889</v>
      </c>
      <c r="F3499" t="s">
        <v>11159</v>
      </c>
      <c r="G3499" t="s">
        <v>11194</v>
      </c>
    </row>
    <row r="3500" spans="2:7" x14ac:dyDescent="0.45">
      <c r="B3500" t="s">
        <v>8148</v>
      </c>
      <c r="C3500" t="s">
        <v>1067</v>
      </c>
      <c r="D3500" t="s">
        <v>8149</v>
      </c>
      <c r="F3500" t="s">
        <v>11159</v>
      </c>
      <c r="G3500" t="s">
        <v>11174</v>
      </c>
    </row>
    <row r="3501" spans="2:7" x14ac:dyDescent="0.45">
      <c r="B3501" t="s">
        <v>8547</v>
      </c>
      <c r="C3501" t="s">
        <v>1067</v>
      </c>
      <c r="D3501" t="s">
        <v>8548</v>
      </c>
      <c r="F3501" t="s">
        <v>11159</v>
      </c>
      <c r="G3501" t="s">
        <v>11174</v>
      </c>
    </row>
    <row r="3502" spans="2:7" x14ac:dyDescent="0.45">
      <c r="B3502" t="s">
        <v>9600</v>
      </c>
      <c r="C3502" t="s">
        <v>1067</v>
      </c>
      <c r="D3502" t="s">
        <v>9601</v>
      </c>
      <c r="F3502" t="s">
        <v>11159</v>
      </c>
      <c r="G3502" t="s">
        <v>11203</v>
      </c>
    </row>
    <row r="3503" spans="2:7" x14ac:dyDescent="0.45">
      <c r="B3503" t="s">
        <v>7458</v>
      </c>
      <c r="C3503" t="s">
        <v>1067</v>
      </c>
      <c r="D3503" t="s">
        <v>7459</v>
      </c>
      <c r="F3503" t="s">
        <v>11159</v>
      </c>
      <c r="G3503" t="s">
        <v>11176</v>
      </c>
    </row>
    <row r="3504" spans="2:7" x14ac:dyDescent="0.45">
      <c r="B3504" t="s">
        <v>8192</v>
      </c>
      <c r="C3504" t="s">
        <v>1067</v>
      </c>
      <c r="D3504" t="s">
        <v>8193</v>
      </c>
      <c r="F3504" t="s">
        <v>11159</v>
      </c>
      <c r="G3504" t="s">
        <v>11185</v>
      </c>
    </row>
    <row r="3505" spans="2:9" x14ac:dyDescent="0.45">
      <c r="B3505" t="s">
        <v>9428</v>
      </c>
      <c r="C3505" t="s">
        <v>1067</v>
      </c>
      <c r="D3505" t="s">
        <v>9429</v>
      </c>
      <c r="F3505" t="s">
        <v>11159</v>
      </c>
      <c r="G3505" t="s">
        <v>11177</v>
      </c>
    </row>
    <row r="3506" spans="2:9" x14ac:dyDescent="0.45">
      <c r="B3506" t="s">
        <v>8535</v>
      </c>
      <c r="C3506" t="s">
        <v>1067</v>
      </c>
      <c r="D3506" t="s">
        <v>8536</v>
      </c>
      <c r="F3506" t="s">
        <v>11159</v>
      </c>
      <c r="G3506" t="s">
        <v>11193</v>
      </c>
    </row>
    <row r="3507" spans="2:9" x14ac:dyDescent="0.45">
      <c r="B3507" t="s">
        <v>9872</v>
      </c>
      <c r="C3507" t="s">
        <v>1067</v>
      </c>
      <c r="D3507" t="s">
        <v>9873</v>
      </c>
      <c r="F3507" t="s">
        <v>11159</v>
      </c>
      <c r="G3507" t="s">
        <v>11231</v>
      </c>
    </row>
    <row r="3508" spans="2:9" x14ac:dyDescent="0.45">
      <c r="B3508" t="s">
        <v>7428</v>
      </c>
      <c r="C3508" t="s">
        <v>1067</v>
      </c>
      <c r="D3508" t="s">
        <v>7429</v>
      </c>
      <c r="E3508" t="s">
        <v>10062</v>
      </c>
      <c r="F3508" t="s">
        <v>11159</v>
      </c>
      <c r="G3508" t="s">
        <v>6404</v>
      </c>
      <c r="H3508">
        <v>2</v>
      </c>
      <c r="I3508">
        <v>10.72</v>
      </c>
    </row>
    <row r="3509" spans="2:9" x14ac:dyDescent="0.45">
      <c r="B3509" t="s">
        <v>7432</v>
      </c>
      <c r="C3509" t="s">
        <v>1067</v>
      </c>
      <c r="D3509" t="s">
        <v>7433</v>
      </c>
      <c r="E3509" t="s">
        <v>10064</v>
      </c>
      <c r="F3509" t="s">
        <v>11159</v>
      </c>
      <c r="G3509" t="s">
        <v>6404</v>
      </c>
      <c r="H3509">
        <v>3.1</v>
      </c>
      <c r="I3509">
        <v>17.37</v>
      </c>
    </row>
    <row r="3510" spans="2:9" x14ac:dyDescent="0.45">
      <c r="B3510" t="s">
        <v>7474</v>
      </c>
      <c r="C3510" t="s">
        <v>1067</v>
      </c>
      <c r="D3510" t="s">
        <v>7475</v>
      </c>
      <c r="E3510" t="s">
        <v>10082</v>
      </c>
      <c r="F3510" t="s">
        <v>11159</v>
      </c>
      <c r="G3510" t="s">
        <v>6404</v>
      </c>
      <c r="H3510">
        <v>1.9</v>
      </c>
      <c r="I3510">
        <v>11.62</v>
      </c>
    </row>
    <row r="3511" spans="2:9" x14ac:dyDescent="0.45">
      <c r="B3511" t="s">
        <v>7838</v>
      </c>
      <c r="C3511" t="s">
        <v>1067</v>
      </c>
      <c r="D3511" t="s">
        <v>7839</v>
      </c>
      <c r="E3511" t="s">
        <v>10244</v>
      </c>
      <c r="F3511" t="s">
        <v>11159</v>
      </c>
      <c r="G3511" t="s">
        <v>6404</v>
      </c>
      <c r="H3511">
        <v>3.5</v>
      </c>
      <c r="I3511">
        <v>17.940000000000001</v>
      </c>
    </row>
    <row r="3512" spans="2:9" x14ac:dyDescent="0.45">
      <c r="B3512" t="s">
        <v>20722</v>
      </c>
      <c r="C3512" t="s">
        <v>22972</v>
      </c>
      <c r="D3512" t="s">
        <v>20724</v>
      </c>
      <c r="E3512" t="s">
        <v>20723</v>
      </c>
      <c r="F3512" t="s">
        <v>22973</v>
      </c>
      <c r="G3512" t="s">
        <v>6404</v>
      </c>
      <c r="H3512">
        <v>4.0999999999999996</v>
      </c>
      <c r="I3512">
        <v>100</v>
      </c>
    </row>
    <row r="3513" spans="2:9" x14ac:dyDescent="0.45">
      <c r="B3513" t="s">
        <v>20745</v>
      </c>
      <c r="C3513" t="s">
        <v>22972</v>
      </c>
      <c r="D3513" t="s">
        <v>20746</v>
      </c>
      <c r="F3513" t="s">
        <v>22973</v>
      </c>
      <c r="G3513" t="s">
        <v>6404</v>
      </c>
      <c r="H3513">
        <v>3.8</v>
      </c>
      <c r="I3513">
        <v>88.71</v>
      </c>
    </row>
    <row r="3514" spans="2:9" x14ac:dyDescent="0.45">
      <c r="B3514" t="s">
        <v>12741</v>
      </c>
      <c r="C3514" t="s">
        <v>12683</v>
      </c>
      <c r="D3514" t="s">
        <v>13909</v>
      </c>
      <c r="F3514" t="s">
        <v>14971</v>
      </c>
      <c r="G3514" t="s">
        <v>6404</v>
      </c>
      <c r="H3514">
        <v>2.2000000000000002</v>
      </c>
      <c r="I3514">
        <v>93.65</v>
      </c>
    </row>
    <row r="3515" spans="2:9" x14ac:dyDescent="0.45">
      <c r="B3515" t="s">
        <v>2084</v>
      </c>
      <c r="C3515" t="s">
        <v>1694</v>
      </c>
      <c r="D3515" t="s">
        <v>4322</v>
      </c>
      <c r="E3515" t="s">
        <v>4322</v>
      </c>
      <c r="F3515" t="s">
        <v>6190</v>
      </c>
      <c r="G3515" t="s">
        <v>6404</v>
      </c>
      <c r="H3515">
        <v>1.9</v>
      </c>
      <c r="I3515">
        <v>10.76</v>
      </c>
    </row>
    <row r="3516" spans="2:9" x14ac:dyDescent="0.45">
      <c r="B3516" t="s">
        <v>2167</v>
      </c>
      <c r="C3516" t="s">
        <v>1067</v>
      </c>
      <c r="D3516" t="s">
        <v>4405</v>
      </c>
      <c r="E3516" t="s">
        <v>4405</v>
      </c>
      <c r="F3516" t="s">
        <v>6190</v>
      </c>
      <c r="G3516" t="s">
        <v>6404</v>
      </c>
      <c r="H3516" t="s">
        <v>14</v>
      </c>
      <c r="I3516">
        <v>2.95</v>
      </c>
    </row>
    <row r="3517" spans="2:9" x14ac:dyDescent="0.45">
      <c r="B3517" t="s">
        <v>20859</v>
      </c>
      <c r="C3517" t="s">
        <v>22972</v>
      </c>
      <c r="D3517" t="s">
        <v>20860</v>
      </c>
      <c r="F3517" t="s">
        <v>22973</v>
      </c>
      <c r="G3517" t="s">
        <v>6404</v>
      </c>
      <c r="H3517">
        <v>2.6</v>
      </c>
      <c r="I3517">
        <v>99.5</v>
      </c>
    </row>
    <row r="3518" spans="2:9" x14ac:dyDescent="0.45">
      <c r="B3518" t="s">
        <v>2177</v>
      </c>
      <c r="C3518" t="s">
        <v>1067</v>
      </c>
      <c r="D3518" t="s">
        <v>4415</v>
      </c>
      <c r="E3518" t="s">
        <v>14</v>
      </c>
      <c r="F3518" t="s">
        <v>6190</v>
      </c>
      <c r="G3518" t="s">
        <v>6404</v>
      </c>
      <c r="H3518">
        <v>1.3</v>
      </c>
      <c r="I3518">
        <v>4.47</v>
      </c>
    </row>
    <row r="3519" spans="2:9" x14ac:dyDescent="0.45">
      <c r="B3519" t="s">
        <v>21873</v>
      </c>
      <c r="C3519" t="s">
        <v>1067</v>
      </c>
      <c r="D3519" t="s">
        <v>21872</v>
      </c>
      <c r="F3519" t="s">
        <v>6190</v>
      </c>
      <c r="G3519" t="s">
        <v>6404</v>
      </c>
      <c r="H3519">
        <v>8.8000000000000007</v>
      </c>
      <c r="I3519">
        <v>20.59</v>
      </c>
    </row>
    <row r="3520" spans="2:9" x14ac:dyDescent="0.45">
      <c r="B3520" t="s">
        <v>3629</v>
      </c>
      <c r="C3520" t="s">
        <v>1694</v>
      </c>
      <c r="D3520" t="s">
        <v>5872</v>
      </c>
      <c r="E3520" t="s">
        <v>5872</v>
      </c>
      <c r="F3520" t="s">
        <v>6190</v>
      </c>
      <c r="G3520" t="s">
        <v>6404</v>
      </c>
      <c r="H3520">
        <v>9.5</v>
      </c>
      <c r="I3520">
        <v>99.38</v>
      </c>
    </row>
    <row r="3521" spans="2:9" x14ac:dyDescent="0.45">
      <c r="B3521" t="s">
        <v>20454</v>
      </c>
      <c r="C3521" t="s">
        <v>1067</v>
      </c>
      <c r="D3521" t="s">
        <v>20453</v>
      </c>
      <c r="F3521" t="s">
        <v>6190</v>
      </c>
      <c r="G3521" t="s">
        <v>6404</v>
      </c>
      <c r="H3521" t="s">
        <v>14</v>
      </c>
      <c r="I3521">
        <v>6.72</v>
      </c>
    </row>
    <row r="3522" spans="2:9" x14ac:dyDescent="0.45">
      <c r="B3522" t="s">
        <v>2464</v>
      </c>
      <c r="C3522" t="s">
        <v>1067</v>
      </c>
      <c r="D3522" t="s">
        <v>4702</v>
      </c>
      <c r="E3522" t="s">
        <v>4702</v>
      </c>
      <c r="F3522" t="s">
        <v>6190</v>
      </c>
      <c r="G3522" t="s">
        <v>6404</v>
      </c>
      <c r="H3522">
        <v>1.9</v>
      </c>
      <c r="I3522">
        <v>8.25</v>
      </c>
    </row>
    <row r="3523" spans="2:9" x14ac:dyDescent="0.45">
      <c r="B3523" t="s">
        <v>17365</v>
      </c>
      <c r="C3523" t="s">
        <v>1632</v>
      </c>
      <c r="D3523" t="s">
        <v>17366</v>
      </c>
      <c r="E3523" t="s">
        <v>19519</v>
      </c>
      <c r="F3523" t="s">
        <v>20041</v>
      </c>
      <c r="G3523" t="s">
        <v>6404</v>
      </c>
      <c r="H3523" t="s">
        <v>14</v>
      </c>
      <c r="I3523">
        <v>1.57</v>
      </c>
    </row>
    <row r="3524" spans="2:9" x14ac:dyDescent="0.45">
      <c r="B3524" t="s">
        <v>17367</v>
      </c>
      <c r="C3524" t="s">
        <v>1068</v>
      </c>
      <c r="D3524" t="s">
        <v>17368</v>
      </c>
      <c r="F3524" t="s">
        <v>20041</v>
      </c>
      <c r="G3524" t="s">
        <v>6404</v>
      </c>
      <c r="H3524">
        <v>0.5</v>
      </c>
      <c r="I3524">
        <v>78.69</v>
      </c>
    </row>
    <row r="3525" spans="2:9" x14ac:dyDescent="0.45">
      <c r="B3525" t="s">
        <v>3873</v>
      </c>
      <c r="C3525" t="s">
        <v>1694</v>
      </c>
      <c r="D3525" t="s">
        <v>6115</v>
      </c>
      <c r="E3525" t="s">
        <v>14</v>
      </c>
      <c r="F3525" t="s">
        <v>6190</v>
      </c>
      <c r="G3525" t="s">
        <v>6404</v>
      </c>
      <c r="H3525">
        <v>1.9</v>
      </c>
      <c r="I3525">
        <v>99.83</v>
      </c>
    </row>
    <row r="3526" spans="2:9" x14ac:dyDescent="0.45">
      <c r="B3526" t="s">
        <v>11590</v>
      </c>
      <c r="C3526" t="s">
        <v>1067</v>
      </c>
      <c r="D3526" t="s">
        <v>11591</v>
      </c>
      <c r="F3526" t="s">
        <v>11595</v>
      </c>
      <c r="G3526" t="s">
        <v>6404</v>
      </c>
      <c r="H3526">
        <v>4.5</v>
      </c>
      <c r="I3526">
        <v>99.85</v>
      </c>
    </row>
    <row r="3527" spans="2:9" x14ac:dyDescent="0.45">
      <c r="B3527" t="s">
        <v>8770</v>
      </c>
      <c r="C3527" t="s">
        <v>1067</v>
      </c>
      <c r="D3527" t="s">
        <v>8771</v>
      </c>
      <c r="E3527" t="s">
        <v>10666</v>
      </c>
      <c r="F3527" t="s">
        <v>11159</v>
      </c>
      <c r="G3527" t="s">
        <v>11440</v>
      </c>
      <c r="H3527">
        <v>1.9</v>
      </c>
      <c r="I3527">
        <v>16.850000000000001</v>
      </c>
    </row>
    <row r="3528" spans="2:9" x14ac:dyDescent="0.45">
      <c r="B3528" t="s">
        <v>20909</v>
      </c>
      <c r="C3528" t="s">
        <v>22972</v>
      </c>
      <c r="D3528" t="s">
        <v>20910</v>
      </c>
      <c r="F3528" t="s">
        <v>22973</v>
      </c>
      <c r="G3528" t="s">
        <v>22372</v>
      </c>
      <c r="H3528">
        <v>8.6999999999999993</v>
      </c>
      <c r="I3528">
        <v>99.8</v>
      </c>
    </row>
    <row r="3529" spans="2:9" x14ac:dyDescent="0.45">
      <c r="B3529" t="s">
        <v>8471</v>
      </c>
      <c r="C3529" t="s">
        <v>1067</v>
      </c>
      <c r="D3529" t="s">
        <v>8472</v>
      </c>
      <c r="E3529" t="s">
        <v>10527</v>
      </c>
      <c r="F3529" t="s">
        <v>11159</v>
      </c>
      <c r="G3529" t="s">
        <v>11404</v>
      </c>
      <c r="H3529">
        <v>2.2000000000000002</v>
      </c>
      <c r="I3529">
        <v>10.14</v>
      </c>
    </row>
    <row r="3530" spans="2:9" x14ac:dyDescent="0.45">
      <c r="B3530" t="s">
        <v>21417</v>
      </c>
      <c r="C3530" t="s">
        <v>22972</v>
      </c>
      <c r="D3530" t="s">
        <v>21418</v>
      </c>
      <c r="F3530" t="s">
        <v>22973</v>
      </c>
      <c r="G3530" t="s">
        <v>22594</v>
      </c>
      <c r="H3530">
        <v>4.5999999999999996</v>
      </c>
      <c r="I3530">
        <v>98.2</v>
      </c>
    </row>
    <row r="3531" spans="2:9" x14ac:dyDescent="0.45">
      <c r="B3531" t="s">
        <v>8244</v>
      </c>
      <c r="C3531" t="s">
        <v>1067</v>
      </c>
      <c r="D3531" t="s">
        <v>8245</v>
      </c>
      <c r="E3531" t="s">
        <v>10422</v>
      </c>
      <c r="F3531" t="s">
        <v>11159</v>
      </c>
      <c r="G3531" t="s">
        <v>11376</v>
      </c>
      <c r="H3531">
        <v>2.1</v>
      </c>
      <c r="I3531">
        <v>7.42</v>
      </c>
    </row>
    <row r="3532" spans="2:9" x14ac:dyDescent="0.45">
      <c r="B3532" t="s">
        <v>2166</v>
      </c>
      <c r="C3532" t="s">
        <v>1067</v>
      </c>
      <c r="D3532" t="s">
        <v>4404</v>
      </c>
      <c r="E3532" t="s">
        <v>4404</v>
      </c>
      <c r="F3532" t="s">
        <v>6190</v>
      </c>
      <c r="G3532" t="s">
        <v>6440</v>
      </c>
      <c r="H3532">
        <v>3.1</v>
      </c>
      <c r="I3532">
        <v>13.21</v>
      </c>
    </row>
    <row r="3533" spans="2:9" x14ac:dyDescent="0.45">
      <c r="B3533" t="s">
        <v>7305</v>
      </c>
      <c r="C3533" t="s">
        <v>1067</v>
      </c>
      <c r="D3533" t="s">
        <v>7306</v>
      </c>
      <c r="F3533" t="s">
        <v>7311</v>
      </c>
      <c r="G3533" t="s">
        <v>6844</v>
      </c>
      <c r="H3533">
        <v>3.9</v>
      </c>
      <c r="I3533">
        <v>100</v>
      </c>
    </row>
    <row r="3534" spans="2:9" x14ac:dyDescent="0.45">
      <c r="B3534" t="s">
        <v>3041</v>
      </c>
      <c r="C3534" t="s">
        <v>1067</v>
      </c>
      <c r="D3534" t="s">
        <v>5282</v>
      </c>
      <c r="E3534" t="s">
        <v>5282</v>
      </c>
      <c r="F3534" t="s">
        <v>6190</v>
      </c>
      <c r="G3534" t="s">
        <v>6844</v>
      </c>
      <c r="H3534">
        <v>2.6</v>
      </c>
      <c r="I3534">
        <v>9.7200000000000006</v>
      </c>
    </row>
    <row r="3535" spans="2:9" x14ac:dyDescent="0.45">
      <c r="B3535" t="s">
        <v>2914</v>
      </c>
      <c r="C3535" t="s">
        <v>1067</v>
      </c>
      <c r="D3535" t="s">
        <v>5155</v>
      </c>
      <c r="E3535" t="s">
        <v>5155</v>
      </c>
      <c r="F3535" t="s">
        <v>6190</v>
      </c>
      <c r="G3535" t="s">
        <v>6795</v>
      </c>
      <c r="H3535">
        <v>3</v>
      </c>
      <c r="I3535">
        <v>12.74</v>
      </c>
    </row>
    <row r="3536" spans="2:9" x14ac:dyDescent="0.45">
      <c r="B3536" t="s">
        <v>16977</v>
      </c>
      <c r="C3536" t="s">
        <v>1632</v>
      </c>
      <c r="D3536" t="s">
        <v>16978</v>
      </c>
      <c r="E3536" t="s">
        <v>19338</v>
      </c>
      <c r="F3536" t="s">
        <v>20041</v>
      </c>
      <c r="G3536" t="s">
        <v>20323</v>
      </c>
      <c r="H3536">
        <v>1.9</v>
      </c>
      <c r="I3536">
        <v>5</v>
      </c>
    </row>
    <row r="3537" spans="2:9" x14ac:dyDescent="0.45">
      <c r="B3537" t="s">
        <v>9488</v>
      </c>
      <c r="C3537" t="s">
        <v>1067</v>
      </c>
      <c r="D3537" t="s">
        <v>9489</v>
      </c>
      <c r="E3537" t="s">
        <v>10987</v>
      </c>
      <c r="F3537" t="s">
        <v>11159</v>
      </c>
      <c r="G3537" t="s">
        <v>1592</v>
      </c>
      <c r="H3537">
        <v>3</v>
      </c>
      <c r="I3537">
        <v>22.36</v>
      </c>
    </row>
    <row r="3538" spans="2:9" x14ac:dyDescent="0.45">
      <c r="B3538" t="s">
        <v>1043</v>
      </c>
      <c r="C3538" t="s">
        <v>1067</v>
      </c>
      <c r="D3538" t="s">
        <v>1044</v>
      </c>
      <c r="E3538" t="s">
        <v>1392</v>
      </c>
      <c r="F3538" t="s">
        <v>1402</v>
      </c>
      <c r="G3538" t="s">
        <v>1592</v>
      </c>
      <c r="H3538">
        <v>0.9</v>
      </c>
      <c r="I3538">
        <v>21.94</v>
      </c>
    </row>
    <row r="3539" spans="2:9" x14ac:dyDescent="0.45">
      <c r="B3539" t="s">
        <v>1918</v>
      </c>
      <c r="C3539" t="s">
        <v>1067</v>
      </c>
      <c r="D3539" t="s">
        <v>4156</v>
      </c>
      <c r="E3539" t="s">
        <v>4156</v>
      </c>
      <c r="F3539" t="s">
        <v>6190</v>
      </c>
      <c r="G3539" t="s">
        <v>6315</v>
      </c>
      <c r="H3539">
        <v>1.9</v>
      </c>
      <c r="I3539">
        <v>2.83</v>
      </c>
    </row>
    <row r="3540" spans="2:9" x14ac:dyDescent="0.45">
      <c r="B3540" t="s">
        <v>8240</v>
      </c>
      <c r="C3540" t="s">
        <v>1067</v>
      </c>
      <c r="D3540" t="s">
        <v>8241</v>
      </c>
      <c r="E3540" t="s">
        <v>10420</v>
      </c>
      <c r="F3540" t="s">
        <v>11159</v>
      </c>
      <c r="G3540" t="s">
        <v>6315</v>
      </c>
      <c r="H3540">
        <v>3.7</v>
      </c>
      <c r="I3540">
        <v>22.66</v>
      </c>
    </row>
    <row r="3541" spans="2:9" x14ac:dyDescent="0.45">
      <c r="B3541" t="s">
        <v>17527</v>
      </c>
      <c r="C3541" t="s">
        <v>1632</v>
      </c>
      <c r="D3541" t="s">
        <v>17528</v>
      </c>
      <c r="E3541" t="s">
        <v>19580</v>
      </c>
      <c r="F3541" t="s">
        <v>20041</v>
      </c>
      <c r="G3541" t="s">
        <v>20367</v>
      </c>
      <c r="H3541">
        <v>1.2</v>
      </c>
      <c r="I3541">
        <v>2.0299999999999998</v>
      </c>
    </row>
    <row r="3542" spans="2:9" x14ac:dyDescent="0.45">
      <c r="B3542" t="s">
        <v>7430</v>
      </c>
      <c r="C3542" t="s">
        <v>1067</v>
      </c>
      <c r="D3542" t="s">
        <v>7431</v>
      </c>
      <c r="E3542" t="s">
        <v>10063</v>
      </c>
      <c r="F3542" t="s">
        <v>11159</v>
      </c>
      <c r="G3542" t="s">
        <v>11284</v>
      </c>
      <c r="H3542">
        <v>2.8</v>
      </c>
      <c r="I3542">
        <v>24.9</v>
      </c>
    </row>
    <row r="3543" spans="2:9" x14ac:dyDescent="0.45">
      <c r="B3543" t="s">
        <v>2043</v>
      </c>
      <c r="C3543" t="s">
        <v>1067</v>
      </c>
      <c r="D3543" t="s">
        <v>4281</v>
      </c>
      <c r="E3543" t="s">
        <v>4281</v>
      </c>
      <c r="F3543" t="s">
        <v>6190</v>
      </c>
      <c r="G3543" t="s">
        <v>6381</v>
      </c>
      <c r="H3543">
        <v>3.8</v>
      </c>
      <c r="I3543">
        <v>11.35</v>
      </c>
    </row>
    <row r="3544" spans="2:9" x14ac:dyDescent="0.45">
      <c r="B3544" t="s">
        <v>21412</v>
      </c>
      <c r="C3544" t="s">
        <v>1067</v>
      </c>
      <c r="D3544" t="s">
        <v>21414</v>
      </c>
      <c r="E3544" t="s">
        <v>21413</v>
      </c>
      <c r="F3544" t="s">
        <v>22973</v>
      </c>
      <c r="G3544" t="s">
        <v>6381</v>
      </c>
      <c r="H3544">
        <v>2.7</v>
      </c>
      <c r="I3544">
        <v>27.57</v>
      </c>
    </row>
    <row r="3545" spans="2:9" x14ac:dyDescent="0.45">
      <c r="B3545" t="s">
        <v>3094</v>
      </c>
      <c r="C3545" t="s">
        <v>1067</v>
      </c>
      <c r="D3545" t="s">
        <v>5335</v>
      </c>
      <c r="E3545" t="s">
        <v>5335</v>
      </c>
      <c r="F3545" t="s">
        <v>6190</v>
      </c>
      <c r="G3545" t="s">
        <v>1580</v>
      </c>
      <c r="H3545">
        <v>3.4</v>
      </c>
      <c r="I3545">
        <v>8.5399999999999991</v>
      </c>
    </row>
    <row r="3546" spans="2:9" x14ac:dyDescent="0.45">
      <c r="B3546" t="s">
        <v>1924</v>
      </c>
      <c r="C3546" t="s">
        <v>1067</v>
      </c>
      <c r="D3546" t="s">
        <v>4162</v>
      </c>
      <c r="E3546" t="s">
        <v>4162</v>
      </c>
      <c r="F3546" t="s">
        <v>6190</v>
      </c>
      <c r="G3546" t="s">
        <v>1580</v>
      </c>
      <c r="H3546">
        <v>3.9</v>
      </c>
      <c r="I3546">
        <v>12.82</v>
      </c>
    </row>
    <row r="3547" spans="2:9" x14ac:dyDescent="0.45">
      <c r="B3547" t="s">
        <v>2120</v>
      </c>
      <c r="C3547" t="s">
        <v>1067</v>
      </c>
      <c r="D3547" t="s">
        <v>4358</v>
      </c>
      <c r="E3547" t="s">
        <v>4358</v>
      </c>
      <c r="F3547" t="s">
        <v>6190</v>
      </c>
      <c r="G3547" t="s">
        <v>1580</v>
      </c>
      <c r="H3547">
        <v>5.3</v>
      </c>
      <c r="I3547">
        <v>16.16</v>
      </c>
    </row>
    <row r="3548" spans="2:9" x14ac:dyDescent="0.45">
      <c r="B3548" t="s">
        <v>16076</v>
      </c>
      <c r="C3548" t="s">
        <v>1632</v>
      </c>
      <c r="D3548" t="s">
        <v>16077</v>
      </c>
      <c r="E3548" t="s">
        <v>18935</v>
      </c>
      <c r="F3548" t="s">
        <v>20041</v>
      </c>
      <c r="G3548" t="s">
        <v>1580</v>
      </c>
      <c r="H3548">
        <v>0.9</v>
      </c>
      <c r="I3548">
        <v>0.92</v>
      </c>
    </row>
    <row r="3549" spans="2:9" x14ac:dyDescent="0.45">
      <c r="B3549" t="s">
        <v>1923</v>
      </c>
      <c r="C3549" t="s">
        <v>1067</v>
      </c>
      <c r="D3549" t="s">
        <v>4161</v>
      </c>
      <c r="E3549" t="s">
        <v>4161</v>
      </c>
      <c r="F3549" t="s">
        <v>6190</v>
      </c>
      <c r="G3549" t="s">
        <v>1580</v>
      </c>
      <c r="H3549">
        <v>3.7</v>
      </c>
      <c r="I3549">
        <v>5.18</v>
      </c>
    </row>
    <row r="3550" spans="2:9" x14ac:dyDescent="0.45">
      <c r="B3550" t="s">
        <v>3195</v>
      </c>
      <c r="C3550" t="s">
        <v>1067</v>
      </c>
      <c r="D3550" t="s">
        <v>5436</v>
      </c>
      <c r="E3550" t="s">
        <v>5436</v>
      </c>
      <c r="F3550" t="s">
        <v>6190</v>
      </c>
      <c r="G3550" t="s">
        <v>1580</v>
      </c>
      <c r="H3550">
        <v>5</v>
      </c>
      <c r="I3550">
        <v>15.77</v>
      </c>
    </row>
    <row r="3551" spans="2:9" x14ac:dyDescent="0.45">
      <c r="B3551" t="s">
        <v>20870</v>
      </c>
      <c r="C3551" t="s">
        <v>1068</v>
      </c>
      <c r="D3551" t="s">
        <v>20872</v>
      </c>
      <c r="E3551" t="s">
        <v>20871</v>
      </c>
      <c r="F3551" t="s">
        <v>22973</v>
      </c>
      <c r="G3551" t="s">
        <v>1580</v>
      </c>
      <c r="H3551">
        <v>2.8</v>
      </c>
      <c r="I3551">
        <v>12.06</v>
      </c>
    </row>
    <row r="3552" spans="2:9" x14ac:dyDescent="0.45">
      <c r="B3552" t="s">
        <v>8262</v>
      </c>
      <c r="C3552" t="s">
        <v>1067</v>
      </c>
      <c r="D3552" t="s">
        <v>8263</v>
      </c>
      <c r="E3552" t="s">
        <v>10429</v>
      </c>
      <c r="F3552" t="s">
        <v>11159</v>
      </c>
      <c r="G3552" t="s">
        <v>1580</v>
      </c>
      <c r="H3552">
        <v>2.6</v>
      </c>
      <c r="I3552">
        <v>7.29</v>
      </c>
    </row>
    <row r="3553" spans="2:9" x14ac:dyDescent="0.45">
      <c r="B3553" t="s">
        <v>2186</v>
      </c>
      <c r="C3553" t="s">
        <v>1067</v>
      </c>
      <c r="D3553" t="s">
        <v>4424</v>
      </c>
      <c r="E3553" t="s">
        <v>4424</v>
      </c>
      <c r="F3553" t="s">
        <v>6190</v>
      </c>
      <c r="G3553" t="s">
        <v>1580</v>
      </c>
      <c r="H3553">
        <v>3.9</v>
      </c>
      <c r="I3553">
        <v>5.36</v>
      </c>
    </row>
    <row r="3554" spans="2:9" x14ac:dyDescent="0.45">
      <c r="B3554" t="s">
        <v>2178</v>
      </c>
      <c r="C3554" t="s">
        <v>1067</v>
      </c>
      <c r="D3554" t="s">
        <v>4416</v>
      </c>
      <c r="E3554" t="s">
        <v>4416</v>
      </c>
      <c r="F3554" t="s">
        <v>6190</v>
      </c>
      <c r="G3554" t="s">
        <v>1580</v>
      </c>
      <c r="H3554">
        <v>2.2999999999999998</v>
      </c>
      <c r="I3554">
        <v>4.67</v>
      </c>
    </row>
    <row r="3555" spans="2:9" x14ac:dyDescent="0.45">
      <c r="B3555" t="s">
        <v>21243</v>
      </c>
      <c r="C3555" t="s">
        <v>1067</v>
      </c>
      <c r="D3555" t="s">
        <v>21245</v>
      </c>
      <c r="E3555" t="s">
        <v>21244</v>
      </c>
      <c r="F3555" t="s">
        <v>22973</v>
      </c>
      <c r="G3555" t="s">
        <v>1580</v>
      </c>
      <c r="H3555">
        <v>4</v>
      </c>
      <c r="I3555">
        <v>14.17</v>
      </c>
    </row>
    <row r="3556" spans="2:9" x14ac:dyDescent="0.45">
      <c r="B3556" t="s">
        <v>9162</v>
      </c>
      <c r="C3556" t="s">
        <v>1067</v>
      </c>
      <c r="D3556" t="s">
        <v>9163</v>
      </c>
      <c r="E3556" t="s">
        <v>10844</v>
      </c>
      <c r="F3556" t="s">
        <v>11159</v>
      </c>
      <c r="G3556" t="s">
        <v>1580</v>
      </c>
      <c r="H3556">
        <v>2.2000000000000002</v>
      </c>
      <c r="I3556">
        <v>4.42</v>
      </c>
    </row>
    <row r="3557" spans="2:9" x14ac:dyDescent="0.45">
      <c r="B3557" t="s">
        <v>9234</v>
      </c>
      <c r="C3557" t="s">
        <v>1067</v>
      </c>
      <c r="D3557" t="s">
        <v>9235</v>
      </c>
      <c r="E3557" t="s">
        <v>10878</v>
      </c>
      <c r="F3557" t="s">
        <v>11159</v>
      </c>
      <c r="G3557" t="s">
        <v>1580</v>
      </c>
      <c r="H3557">
        <v>1.6</v>
      </c>
      <c r="I3557">
        <v>14.83</v>
      </c>
    </row>
    <row r="3558" spans="2:9" x14ac:dyDescent="0.45">
      <c r="B3558" t="s">
        <v>3324</v>
      </c>
      <c r="C3558" t="s">
        <v>1067</v>
      </c>
      <c r="D3558" t="s">
        <v>5566</v>
      </c>
      <c r="E3558" t="s">
        <v>5566</v>
      </c>
      <c r="F3558" t="s">
        <v>6190</v>
      </c>
      <c r="G3558" t="s">
        <v>1580</v>
      </c>
      <c r="H3558">
        <v>3</v>
      </c>
      <c r="I3558">
        <v>12.52</v>
      </c>
    </row>
    <row r="3559" spans="2:9" x14ac:dyDescent="0.45">
      <c r="B3559" t="s">
        <v>2605</v>
      </c>
      <c r="C3559" t="s">
        <v>1067</v>
      </c>
      <c r="D3559" t="s">
        <v>4845</v>
      </c>
      <c r="E3559" t="s">
        <v>4845</v>
      </c>
      <c r="F3559" t="s">
        <v>6190</v>
      </c>
      <c r="G3559" t="s">
        <v>1580</v>
      </c>
      <c r="H3559">
        <v>2.2999999999999998</v>
      </c>
      <c r="I3559">
        <v>7.37</v>
      </c>
    </row>
    <row r="3560" spans="2:9" x14ac:dyDescent="0.45">
      <c r="B3560" t="s">
        <v>958</v>
      </c>
      <c r="C3560" t="s">
        <v>1067</v>
      </c>
      <c r="D3560" t="s">
        <v>959</v>
      </c>
      <c r="E3560" t="s">
        <v>1356</v>
      </c>
      <c r="F3560" t="s">
        <v>1402</v>
      </c>
      <c r="G3560" t="s">
        <v>1580</v>
      </c>
      <c r="H3560">
        <v>8.3000000000000007</v>
      </c>
      <c r="I3560">
        <v>17.420000000000002</v>
      </c>
    </row>
    <row r="3561" spans="2:9" x14ac:dyDescent="0.45">
      <c r="B3561" t="s">
        <v>2781</v>
      </c>
      <c r="C3561" t="s">
        <v>1067</v>
      </c>
      <c r="D3561" t="s">
        <v>5022</v>
      </c>
      <c r="E3561" t="s">
        <v>5022</v>
      </c>
      <c r="F3561" t="s">
        <v>6190</v>
      </c>
      <c r="G3561" t="s">
        <v>1580</v>
      </c>
      <c r="H3561">
        <v>2.9</v>
      </c>
      <c r="I3561">
        <v>8.5500000000000007</v>
      </c>
    </row>
    <row r="3562" spans="2:9" x14ac:dyDescent="0.45">
      <c r="B3562" t="s">
        <v>2665</v>
      </c>
      <c r="C3562" t="s">
        <v>1067</v>
      </c>
      <c r="D3562" t="s">
        <v>4906</v>
      </c>
      <c r="E3562" t="s">
        <v>4906</v>
      </c>
      <c r="F3562" t="s">
        <v>6190</v>
      </c>
      <c r="G3562" t="s">
        <v>6688</v>
      </c>
      <c r="H3562">
        <v>2.7</v>
      </c>
      <c r="I3562">
        <v>15.06</v>
      </c>
    </row>
    <row r="3563" spans="2:9" x14ac:dyDescent="0.45">
      <c r="B3563" t="s">
        <v>8264</v>
      </c>
      <c r="C3563" t="s">
        <v>1067</v>
      </c>
      <c r="D3563" t="s">
        <v>8265</v>
      </c>
      <c r="E3563" t="s">
        <v>10430</v>
      </c>
      <c r="F3563" t="s">
        <v>11159</v>
      </c>
      <c r="G3563" t="s">
        <v>11378</v>
      </c>
      <c r="H3563">
        <v>3.8</v>
      </c>
      <c r="I3563">
        <v>20.6</v>
      </c>
    </row>
    <row r="3564" spans="2:9" x14ac:dyDescent="0.45">
      <c r="B3564" t="s">
        <v>1832</v>
      </c>
      <c r="C3564" t="s">
        <v>1067</v>
      </c>
      <c r="D3564" t="s">
        <v>4070</v>
      </c>
      <c r="E3564" t="s">
        <v>4070</v>
      </c>
      <c r="F3564" t="s">
        <v>6190</v>
      </c>
      <c r="G3564" t="s">
        <v>6258</v>
      </c>
      <c r="H3564">
        <v>1.9</v>
      </c>
      <c r="I3564">
        <v>3.47</v>
      </c>
    </row>
    <row r="3565" spans="2:9" x14ac:dyDescent="0.45">
      <c r="B3565" t="s">
        <v>2048</v>
      </c>
      <c r="C3565" t="s">
        <v>1067</v>
      </c>
      <c r="D3565" t="s">
        <v>4286</v>
      </c>
      <c r="E3565" t="s">
        <v>4286</v>
      </c>
      <c r="F3565" t="s">
        <v>6190</v>
      </c>
      <c r="G3565" t="s">
        <v>6383</v>
      </c>
      <c r="H3565">
        <v>1.7</v>
      </c>
      <c r="I3565">
        <v>1.55</v>
      </c>
    </row>
    <row r="3566" spans="2:9" x14ac:dyDescent="0.45">
      <c r="B3566" t="s">
        <v>2452</v>
      </c>
      <c r="C3566" t="s">
        <v>1067</v>
      </c>
      <c r="D3566" t="s">
        <v>4690</v>
      </c>
      <c r="E3566" t="s">
        <v>4690</v>
      </c>
      <c r="F3566" t="s">
        <v>6190</v>
      </c>
      <c r="G3566" t="s">
        <v>6574</v>
      </c>
      <c r="H3566">
        <v>3.5</v>
      </c>
      <c r="I3566">
        <v>6.1</v>
      </c>
    </row>
    <row r="3567" spans="2:9" x14ac:dyDescent="0.45">
      <c r="B3567" t="s">
        <v>15213</v>
      </c>
      <c r="C3567" t="s">
        <v>1632</v>
      </c>
      <c r="D3567" t="s">
        <v>15214</v>
      </c>
      <c r="E3567" t="s">
        <v>18573</v>
      </c>
      <c r="F3567" t="s">
        <v>20041</v>
      </c>
      <c r="G3567" t="s">
        <v>6446</v>
      </c>
      <c r="H3567">
        <v>1.7</v>
      </c>
      <c r="I3567">
        <v>0.97</v>
      </c>
    </row>
    <row r="3568" spans="2:9" x14ac:dyDescent="0.45">
      <c r="B3568" t="s">
        <v>15261</v>
      </c>
      <c r="C3568" t="s">
        <v>1632</v>
      </c>
      <c r="D3568" t="s">
        <v>15262</v>
      </c>
      <c r="E3568" t="s">
        <v>18595</v>
      </c>
      <c r="F3568" t="s">
        <v>20041</v>
      </c>
      <c r="G3568" t="s">
        <v>6446</v>
      </c>
      <c r="H3568">
        <v>3.9</v>
      </c>
      <c r="I3568">
        <v>10.01</v>
      </c>
    </row>
    <row r="3569" spans="2:9" x14ac:dyDescent="0.45">
      <c r="B3569" t="s">
        <v>7492</v>
      </c>
      <c r="C3569" t="s">
        <v>1067</v>
      </c>
      <c r="D3569" t="s">
        <v>7493</v>
      </c>
      <c r="E3569" t="s">
        <v>10090</v>
      </c>
      <c r="F3569" t="s">
        <v>11159</v>
      </c>
      <c r="G3569" t="s">
        <v>6446</v>
      </c>
      <c r="H3569">
        <v>5</v>
      </c>
      <c r="I3569">
        <v>14.2</v>
      </c>
    </row>
    <row r="3570" spans="2:9" x14ac:dyDescent="0.45">
      <c r="B3570" t="s">
        <v>2282</v>
      </c>
      <c r="C3570" t="s">
        <v>1067</v>
      </c>
      <c r="D3570" t="s">
        <v>4520</v>
      </c>
      <c r="E3570" t="s">
        <v>4520</v>
      </c>
      <c r="F3570" t="s">
        <v>6190</v>
      </c>
      <c r="G3570" t="s">
        <v>6446</v>
      </c>
      <c r="H3570">
        <v>4.9000000000000004</v>
      </c>
      <c r="I3570">
        <v>12.39</v>
      </c>
    </row>
    <row r="3571" spans="2:9" x14ac:dyDescent="0.45">
      <c r="B3571" t="s">
        <v>7532</v>
      </c>
      <c r="C3571" t="s">
        <v>1067</v>
      </c>
      <c r="D3571" t="s">
        <v>7533</v>
      </c>
      <c r="E3571" t="s">
        <v>10107</v>
      </c>
      <c r="F3571" t="s">
        <v>11159</v>
      </c>
      <c r="G3571" t="s">
        <v>6446</v>
      </c>
      <c r="H3571">
        <v>2.2000000000000002</v>
      </c>
      <c r="I3571">
        <v>18.18</v>
      </c>
    </row>
    <row r="3572" spans="2:9" x14ac:dyDescent="0.45">
      <c r="B3572" t="s">
        <v>15341</v>
      </c>
      <c r="C3572" t="s">
        <v>1632</v>
      </c>
      <c r="D3572" t="s">
        <v>15342</v>
      </c>
      <c r="E3572" t="s">
        <v>18630</v>
      </c>
      <c r="F3572" t="s">
        <v>20041</v>
      </c>
      <c r="G3572" t="s">
        <v>6446</v>
      </c>
      <c r="H3572">
        <v>1.5</v>
      </c>
      <c r="I3572">
        <v>3.28</v>
      </c>
    </row>
    <row r="3573" spans="2:9" x14ac:dyDescent="0.45">
      <c r="B3573" t="s">
        <v>15383</v>
      </c>
      <c r="C3573" t="s">
        <v>1632</v>
      </c>
      <c r="D3573" t="s">
        <v>15384</v>
      </c>
      <c r="E3573" t="s">
        <v>18651</v>
      </c>
      <c r="F3573" t="s">
        <v>20041</v>
      </c>
      <c r="G3573" t="s">
        <v>6446</v>
      </c>
      <c r="H3573">
        <v>2.4</v>
      </c>
      <c r="I3573">
        <v>2.7</v>
      </c>
    </row>
    <row r="3574" spans="2:9" x14ac:dyDescent="0.45">
      <c r="B3574" t="s">
        <v>7728</v>
      </c>
      <c r="C3574" t="s">
        <v>1067</v>
      </c>
      <c r="D3574" t="s">
        <v>7729</v>
      </c>
      <c r="E3574" t="s">
        <v>10198</v>
      </c>
      <c r="F3574" t="s">
        <v>11159</v>
      </c>
      <c r="G3574" t="s">
        <v>6446</v>
      </c>
      <c r="H3574">
        <v>1.8</v>
      </c>
      <c r="I3574">
        <v>7.61</v>
      </c>
    </row>
    <row r="3575" spans="2:9" x14ac:dyDescent="0.45">
      <c r="B3575" t="s">
        <v>15545</v>
      </c>
      <c r="C3575" t="s">
        <v>1632</v>
      </c>
      <c r="D3575" t="s">
        <v>15546</v>
      </c>
      <c r="E3575" t="s">
        <v>18723</v>
      </c>
      <c r="F3575" t="s">
        <v>20041</v>
      </c>
      <c r="G3575" t="s">
        <v>6446</v>
      </c>
      <c r="H3575">
        <v>2.5</v>
      </c>
      <c r="I3575">
        <v>6.83</v>
      </c>
    </row>
    <row r="3576" spans="2:9" x14ac:dyDescent="0.45">
      <c r="B3576" t="s">
        <v>15569</v>
      </c>
      <c r="C3576" t="s">
        <v>1632</v>
      </c>
      <c r="D3576" t="s">
        <v>15570</v>
      </c>
      <c r="E3576" t="s">
        <v>18733</v>
      </c>
      <c r="F3576" t="s">
        <v>20041</v>
      </c>
      <c r="G3576" t="s">
        <v>6446</v>
      </c>
      <c r="H3576">
        <v>2.2999999999999998</v>
      </c>
      <c r="I3576">
        <v>13.46</v>
      </c>
    </row>
    <row r="3577" spans="2:9" x14ac:dyDescent="0.45">
      <c r="B3577" t="s">
        <v>11903</v>
      </c>
      <c r="C3577" t="s">
        <v>1067</v>
      </c>
      <c r="D3577" t="s">
        <v>13072</v>
      </c>
      <c r="E3577" t="s">
        <v>14228</v>
      </c>
      <c r="F3577" t="s">
        <v>14971</v>
      </c>
      <c r="G3577" t="s">
        <v>6446</v>
      </c>
      <c r="H3577">
        <v>27.5</v>
      </c>
      <c r="I3577">
        <v>10.210000000000001</v>
      </c>
    </row>
    <row r="3578" spans="2:9" x14ac:dyDescent="0.45">
      <c r="B3578" t="s">
        <v>2181</v>
      </c>
      <c r="C3578" t="s">
        <v>1067</v>
      </c>
      <c r="D3578" t="s">
        <v>4419</v>
      </c>
      <c r="E3578" t="s">
        <v>4419</v>
      </c>
      <c r="F3578" t="s">
        <v>6190</v>
      </c>
      <c r="G3578" t="s">
        <v>6446</v>
      </c>
      <c r="H3578">
        <v>3.5</v>
      </c>
      <c r="I3578">
        <v>14.53</v>
      </c>
    </row>
    <row r="3579" spans="2:9" x14ac:dyDescent="0.45">
      <c r="B3579" t="s">
        <v>16138</v>
      </c>
      <c r="C3579" t="s">
        <v>1632</v>
      </c>
      <c r="D3579" t="s">
        <v>16139</v>
      </c>
      <c r="E3579" t="s">
        <v>18964</v>
      </c>
      <c r="F3579" t="s">
        <v>20041</v>
      </c>
      <c r="G3579" t="s">
        <v>16146</v>
      </c>
    </row>
    <row r="3580" spans="2:9" x14ac:dyDescent="0.45">
      <c r="B3580" t="s">
        <v>16142</v>
      </c>
      <c r="C3580" t="s">
        <v>1632</v>
      </c>
      <c r="D3580" t="s">
        <v>16143</v>
      </c>
      <c r="E3580" t="s">
        <v>18966</v>
      </c>
      <c r="F3580" t="s">
        <v>20041</v>
      </c>
      <c r="G3580" t="s">
        <v>6446</v>
      </c>
      <c r="H3580">
        <v>1.4</v>
      </c>
      <c r="I3580">
        <v>20.67</v>
      </c>
    </row>
    <row r="3581" spans="2:9" x14ac:dyDescent="0.45">
      <c r="B3581" t="s">
        <v>8250</v>
      </c>
      <c r="C3581" t="s">
        <v>1067</v>
      </c>
      <c r="D3581" t="s">
        <v>8251</v>
      </c>
      <c r="E3581" t="s">
        <v>10425</v>
      </c>
      <c r="F3581" t="s">
        <v>11159</v>
      </c>
      <c r="G3581" t="s">
        <v>6446</v>
      </c>
      <c r="H3581">
        <v>3.6</v>
      </c>
      <c r="I3581">
        <v>15.82</v>
      </c>
    </row>
    <row r="3582" spans="2:9" x14ac:dyDescent="0.45">
      <c r="B3582" t="s">
        <v>8254</v>
      </c>
      <c r="C3582" t="s">
        <v>1067</v>
      </c>
      <c r="D3582" t="s">
        <v>8255</v>
      </c>
      <c r="E3582" t="s">
        <v>10427</v>
      </c>
      <c r="F3582" t="s">
        <v>11159</v>
      </c>
      <c r="G3582" t="s">
        <v>6446</v>
      </c>
      <c r="H3582">
        <v>3.3</v>
      </c>
      <c r="I3582">
        <v>12.2</v>
      </c>
    </row>
    <row r="3583" spans="2:9" x14ac:dyDescent="0.45">
      <c r="B3583" t="s">
        <v>16144</v>
      </c>
      <c r="C3583" t="s">
        <v>1632</v>
      </c>
      <c r="D3583" t="s">
        <v>16145</v>
      </c>
      <c r="E3583" t="s">
        <v>18967</v>
      </c>
      <c r="F3583" t="s">
        <v>20041</v>
      </c>
      <c r="G3583" t="s">
        <v>6446</v>
      </c>
      <c r="H3583">
        <v>2</v>
      </c>
      <c r="I3583">
        <v>2.1</v>
      </c>
    </row>
    <row r="3584" spans="2:9" x14ac:dyDescent="0.45">
      <c r="B3584" t="s">
        <v>16146</v>
      </c>
      <c r="C3584" t="s">
        <v>1068</v>
      </c>
      <c r="D3584" t="s">
        <v>16147</v>
      </c>
      <c r="E3584" t="s">
        <v>18968</v>
      </c>
      <c r="F3584" t="s">
        <v>20041</v>
      </c>
      <c r="G3584" t="s">
        <v>6446</v>
      </c>
      <c r="H3584">
        <v>1.4</v>
      </c>
      <c r="I3584">
        <v>0</v>
      </c>
    </row>
    <row r="3585" spans="2:9" x14ac:dyDescent="0.45">
      <c r="B3585" t="s">
        <v>8256</v>
      </c>
      <c r="C3585" t="s">
        <v>1067</v>
      </c>
      <c r="D3585" t="s">
        <v>8257</v>
      </c>
      <c r="E3585" t="s">
        <v>8257</v>
      </c>
      <c r="F3585" t="s">
        <v>11159</v>
      </c>
      <c r="G3585" t="s">
        <v>6446</v>
      </c>
      <c r="H3585">
        <v>3.1</v>
      </c>
      <c r="I3585">
        <v>15.93</v>
      </c>
    </row>
    <row r="3586" spans="2:9" x14ac:dyDescent="0.45">
      <c r="B3586" t="s">
        <v>16148</v>
      </c>
      <c r="C3586" t="s">
        <v>1632</v>
      </c>
      <c r="D3586" t="s">
        <v>16149</v>
      </c>
      <c r="E3586" t="s">
        <v>18969</v>
      </c>
      <c r="F3586" t="s">
        <v>20041</v>
      </c>
      <c r="G3586" t="s">
        <v>6446</v>
      </c>
      <c r="H3586">
        <v>0.7</v>
      </c>
      <c r="I3586">
        <v>8.7799999999999994</v>
      </c>
    </row>
    <row r="3587" spans="2:9" x14ac:dyDescent="0.45">
      <c r="B3587" t="s">
        <v>16675</v>
      </c>
      <c r="C3587" t="s">
        <v>1632</v>
      </c>
      <c r="D3587" t="s">
        <v>16676</v>
      </c>
      <c r="E3587" t="s">
        <v>19196</v>
      </c>
      <c r="F3587" t="s">
        <v>20041</v>
      </c>
      <c r="G3587" t="s">
        <v>6446</v>
      </c>
      <c r="H3587">
        <v>1</v>
      </c>
      <c r="I3587">
        <v>4.9000000000000004</v>
      </c>
    </row>
    <row r="3588" spans="2:9" x14ac:dyDescent="0.45">
      <c r="B3588" t="s">
        <v>9268</v>
      </c>
      <c r="C3588" t="s">
        <v>1067</v>
      </c>
      <c r="D3588" t="s">
        <v>9269</v>
      </c>
      <c r="E3588" t="s">
        <v>10887</v>
      </c>
      <c r="F3588" t="s">
        <v>11159</v>
      </c>
      <c r="G3588" t="s">
        <v>6446</v>
      </c>
      <c r="H3588">
        <v>1.2</v>
      </c>
      <c r="I3588">
        <v>7.64</v>
      </c>
    </row>
    <row r="3589" spans="2:9" x14ac:dyDescent="0.45">
      <c r="B3589" t="s">
        <v>17557</v>
      </c>
      <c r="C3589" t="s">
        <v>1632</v>
      </c>
      <c r="D3589" t="s">
        <v>17558</v>
      </c>
      <c r="E3589" t="s">
        <v>19594</v>
      </c>
      <c r="F3589" t="s">
        <v>20041</v>
      </c>
      <c r="G3589" t="s">
        <v>16146</v>
      </c>
    </row>
    <row r="3590" spans="2:9" x14ac:dyDescent="0.45">
      <c r="B3590" t="s">
        <v>12496</v>
      </c>
      <c r="C3590" t="s">
        <v>1067</v>
      </c>
      <c r="D3590" t="s">
        <v>13665</v>
      </c>
      <c r="E3590" t="s">
        <v>14793</v>
      </c>
      <c r="F3590" t="s">
        <v>14971</v>
      </c>
      <c r="G3590" t="s">
        <v>6446</v>
      </c>
      <c r="H3590">
        <v>7.1</v>
      </c>
      <c r="I3590">
        <v>16.2</v>
      </c>
    </row>
    <row r="3591" spans="2:9" x14ac:dyDescent="0.45">
      <c r="B3591" t="s">
        <v>17775</v>
      </c>
      <c r="C3591" t="s">
        <v>1068</v>
      </c>
      <c r="D3591" t="s">
        <v>17776</v>
      </c>
      <c r="F3591" t="s">
        <v>20041</v>
      </c>
      <c r="G3591" t="s">
        <v>6446</v>
      </c>
      <c r="H3591">
        <v>1.9</v>
      </c>
      <c r="I3591">
        <v>30.84</v>
      </c>
    </row>
    <row r="3592" spans="2:9" x14ac:dyDescent="0.45">
      <c r="B3592" t="s">
        <v>17915</v>
      </c>
      <c r="C3592" t="s">
        <v>1632</v>
      </c>
      <c r="D3592" t="s">
        <v>17916</v>
      </c>
      <c r="E3592" t="s">
        <v>19745</v>
      </c>
      <c r="F3592" t="s">
        <v>20041</v>
      </c>
      <c r="G3592" t="s">
        <v>6446</v>
      </c>
      <c r="H3592">
        <v>1</v>
      </c>
      <c r="I3592">
        <v>13.76</v>
      </c>
    </row>
    <row r="3593" spans="2:9" x14ac:dyDescent="0.45">
      <c r="B3593" t="s">
        <v>9650</v>
      </c>
      <c r="C3593" t="s">
        <v>1067</v>
      </c>
      <c r="D3593" t="s">
        <v>9651</v>
      </c>
      <c r="E3593" t="s">
        <v>11054</v>
      </c>
      <c r="F3593" t="s">
        <v>11159</v>
      </c>
      <c r="G3593" t="s">
        <v>6446</v>
      </c>
      <c r="H3593">
        <v>2.2000000000000002</v>
      </c>
      <c r="I3593">
        <v>5.19</v>
      </c>
    </row>
    <row r="3594" spans="2:9" x14ac:dyDescent="0.45">
      <c r="B3594" t="s">
        <v>17965</v>
      </c>
      <c r="C3594" t="s">
        <v>1632</v>
      </c>
      <c r="D3594" t="s">
        <v>17966</v>
      </c>
      <c r="E3594" t="s">
        <v>19767</v>
      </c>
      <c r="F3594" t="s">
        <v>20041</v>
      </c>
      <c r="G3594" t="s">
        <v>6446</v>
      </c>
      <c r="H3594">
        <v>2.5</v>
      </c>
      <c r="I3594">
        <v>10.87</v>
      </c>
    </row>
    <row r="3595" spans="2:9" x14ac:dyDescent="0.45">
      <c r="B3595" t="s">
        <v>17999</v>
      </c>
      <c r="C3595" t="s">
        <v>1632</v>
      </c>
      <c r="D3595" t="s">
        <v>18000</v>
      </c>
      <c r="E3595" t="s">
        <v>19784</v>
      </c>
      <c r="F3595" t="s">
        <v>20041</v>
      </c>
      <c r="G3595" t="s">
        <v>6446</v>
      </c>
      <c r="H3595">
        <v>1.4</v>
      </c>
      <c r="I3595">
        <v>2.63</v>
      </c>
    </row>
    <row r="3596" spans="2:9" x14ac:dyDescent="0.45">
      <c r="B3596" t="s">
        <v>18045</v>
      </c>
      <c r="C3596" t="s">
        <v>1632</v>
      </c>
      <c r="D3596" t="s">
        <v>18046</v>
      </c>
      <c r="E3596" t="s">
        <v>19807</v>
      </c>
      <c r="F3596" t="s">
        <v>20041</v>
      </c>
      <c r="G3596" t="s">
        <v>6446</v>
      </c>
      <c r="H3596">
        <v>2.4</v>
      </c>
      <c r="I3596">
        <v>12.77</v>
      </c>
    </row>
    <row r="3597" spans="2:9" x14ac:dyDescent="0.45">
      <c r="B3597" t="s">
        <v>18217</v>
      </c>
      <c r="C3597" t="s">
        <v>1632</v>
      </c>
      <c r="D3597" t="s">
        <v>18218</v>
      </c>
      <c r="F3597" t="s">
        <v>20041</v>
      </c>
      <c r="G3597" t="s">
        <v>16146</v>
      </c>
    </row>
    <row r="3598" spans="2:9" x14ac:dyDescent="0.45">
      <c r="B3598" t="s">
        <v>18231</v>
      </c>
      <c r="C3598" t="s">
        <v>1632</v>
      </c>
      <c r="D3598" t="s">
        <v>18232</v>
      </c>
      <c r="E3598" t="s">
        <v>19889</v>
      </c>
      <c r="F3598" t="s">
        <v>20041</v>
      </c>
      <c r="G3598" t="s">
        <v>6446</v>
      </c>
      <c r="H3598">
        <v>1</v>
      </c>
      <c r="I3598">
        <v>6.4</v>
      </c>
    </row>
    <row r="3599" spans="2:9" x14ac:dyDescent="0.45">
      <c r="B3599" t="s">
        <v>8252</v>
      </c>
      <c r="C3599" t="s">
        <v>1067</v>
      </c>
      <c r="D3599" t="s">
        <v>8253</v>
      </c>
      <c r="E3599" t="s">
        <v>10426</v>
      </c>
      <c r="F3599" t="s">
        <v>11159</v>
      </c>
      <c r="G3599" t="s">
        <v>6446</v>
      </c>
      <c r="H3599">
        <v>3</v>
      </c>
      <c r="I3599">
        <v>17.13</v>
      </c>
    </row>
    <row r="3600" spans="2:9" x14ac:dyDescent="0.45">
      <c r="B3600" t="s">
        <v>18361</v>
      </c>
      <c r="C3600" t="s">
        <v>1632</v>
      </c>
      <c r="D3600" t="s">
        <v>18362</v>
      </c>
      <c r="E3600" t="s">
        <v>19953</v>
      </c>
      <c r="F3600" t="s">
        <v>20041</v>
      </c>
      <c r="G3600" t="s">
        <v>6446</v>
      </c>
      <c r="H3600">
        <v>1.8</v>
      </c>
      <c r="I3600">
        <v>5.44</v>
      </c>
    </row>
    <row r="3601" spans="2:9" x14ac:dyDescent="0.45">
      <c r="B3601" t="s">
        <v>9784</v>
      </c>
      <c r="C3601" t="s">
        <v>1067</v>
      </c>
      <c r="D3601" t="s">
        <v>9785</v>
      </c>
      <c r="E3601" t="s">
        <v>11111</v>
      </c>
      <c r="F3601" t="s">
        <v>11159</v>
      </c>
      <c r="G3601" t="s">
        <v>6446</v>
      </c>
      <c r="H3601">
        <v>2.4</v>
      </c>
      <c r="I3601">
        <v>12.97</v>
      </c>
    </row>
    <row r="3602" spans="2:9" x14ac:dyDescent="0.45">
      <c r="B3602" t="s">
        <v>9788</v>
      </c>
      <c r="C3602" t="s">
        <v>1067</v>
      </c>
      <c r="D3602" t="s">
        <v>9789</v>
      </c>
      <c r="E3602" t="s">
        <v>11113</v>
      </c>
      <c r="F3602" t="s">
        <v>11159</v>
      </c>
      <c r="G3602" t="s">
        <v>6446</v>
      </c>
      <c r="H3602">
        <v>3.3</v>
      </c>
      <c r="I3602">
        <v>28.34</v>
      </c>
    </row>
    <row r="3603" spans="2:9" x14ac:dyDescent="0.45">
      <c r="B3603" t="s">
        <v>16100</v>
      </c>
      <c r="C3603" t="s">
        <v>1632</v>
      </c>
      <c r="D3603" t="s">
        <v>16101</v>
      </c>
      <c r="F3603" t="s">
        <v>20041</v>
      </c>
      <c r="G3603" t="s">
        <v>20124</v>
      </c>
    </row>
    <row r="3604" spans="2:9" x14ac:dyDescent="0.45">
      <c r="B3604" t="s">
        <v>1764</v>
      </c>
      <c r="C3604" t="s">
        <v>1067</v>
      </c>
      <c r="D3604" t="s">
        <v>4002</v>
      </c>
      <c r="E3604" t="s">
        <v>4002</v>
      </c>
      <c r="F3604" t="s">
        <v>6190</v>
      </c>
      <c r="G3604" t="s">
        <v>6220</v>
      </c>
      <c r="H3604">
        <v>3.3</v>
      </c>
      <c r="I3604">
        <v>10.039999999999999</v>
      </c>
    </row>
    <row r="3605" spans="2:9" x14ac:dyDescent="0.45">
      <c r="B3605" t="s">
        <v>12031</v>
      </c>
      <c r="C3605" t="s">
        <v>1067</v>
      </c>
      <c r="D3605" t="s">
        <v>13200</v>
      </c>
      <c r="E3605" t="s">
        <v>14343</v>
      </c>
      <c r="F3605" t="s">
        <v>14971</v>
      </c>
      <c r="G3605" t="s">
        <v>6556</v>
      </c>
      <c r="H3605">
        <v>2.4</v>
      </c>
      <c r="I3605">
        <v>13.14</v>
      </c>
    </row>
    <row r="3606" spans="2:9" x14ac:dyDescent="0.45">
      <c r="B3606" t="s">
        <v>2416</v>
      </c>
      <c r="C3606" t="s">
        <v>1067</v>
      </c>
      <c r="D3606" t="s">
        <v>4654</v>
      </c>
      <c r="E3606" t="s">
        <v>4654</v>
      </c>
      <c r="F3606" t="s">
        <v>6190</v>
      </c>
      <c r="G3606" t="s">
        <v>6556</v>
      </c>
      <c r="H3606">
        <v>4</v>
      </c>
      <c r="I3606">
        <v>18.29</v>
      </c>
    </row>
    <row r="3607" spans="2:9" x14ac:dyDescent="0.45">
      <c r="B3607" t="s">
        <v>302</v>
      </c>
      <c r="C3607" t="s">
        <v>1067</v>
      </c>
      <c r="D3607" t="s">
        <v>303</v>
      </c>
      <c r="E3607" t="s">
        <v>1085</v>
      </c>
      <c r="F3607" t="s">
        <v>1402</v>
      </c>
      <c r="G3607" t="s">
        <v>1443</v>
      </c>
      <c r="H3607">
        <v>2.9</v>
      </c>
      <c r="I3607">
        <v>38.25</v>
      </c>
    </row>
    <row r="3608" spans="2:9" x14ac:dyDescent="0.45">
      <c r="B3608" t="s">
        <v>2190</v>
      </c>
      <c r="C3608" t="s">
        <v>1067</v>
      </c>
      <c r="D3608" t="s">
        <v>4428</v>
      </c>
      <c r="E3608" t="s">
        <v>4428</v>
      </c>
      <c r="F3608" t="s">
        <v>6190</v>
      </c>
      <c r="G3608" t="s">
        <v>1443</v>
      </c>
      <c r="H3608">
        <v>3.9</v>
      </c>
      <c r="I3608">
        <v>15.2</v>
      </c>
    </row>
    <row r="3609" spans="2:9" x14ac:dyDescent="0.45">
      <c r="B3609" t="s">
        <v>706</v>
      </c>
      <c r="C3609" t="s">
        <v>1067</v>
      </c>
      <c r="D3609" t="s">
        <v>707</v>
      </c>
      <c r="E3609" t="s">
        <v>1250</v>
      </c>
      <c r="F3609" t="s">
        <v>1402</v>
      </c>
      <c r="G3609" t="s">
        <v>1443</v>
      </c>
      <c r="H3609">
        <v>3.4</v>
      </c>
      <c r="I3609">
        <v>46.18</v>
      </c>
    </row>
    <row r="3610" spans="2:9" x14ac:dyDescent="0.45">
      <c r="B3610" t="s">
        <v>12497</v>
      </c>
      <c r="C3610" t="s">
        <v>1067</v>
      </c>
      <c r="D3610" t="s">
        <v>13666</v>
      </c>
      <c r="E3610" t="s">
        <v>14794</v>
      </c>
      <c r="F3610" t="s">
        <v>14971</v>
      </c>
      <c r="G3610" t="s">
        <v>1443</v>
      </c>
      <c r="H3610">
        <v>3.9</v>
      </c>
      <c r="I3610">
        <v>7.64</v>
      </c>
    </row>
    <row r="3611" spans="2:9" x14ac:dyDescent="0.45">
      <c r="B3611" t="s">
        <v>3286</v>
      </c>
      <c r="C3611" t="s">
        <v>1067</v>
      </c>
      <c r="D3611" t="s">
        <v>5527</v>
      </c>
      <c r="E3611" t="s">
        <v>5527</v>
      </c>
      <c r="F3611" t="s">
        <v>6190</v>
      </c>
      <c r="G3611" t="s">
        <v>1443</v>
      </c>
      <c r="H3611">
        <v>2.2000000000000002</v>
      </c>
      <c r="I3611">
        <v>6.74</v>
      </c>
    </row>
    <row r="3612" spans="2:9" x14ac:dyDescent="0.45">
      <c r="B3612" t="s">
        <v>956</v>
      </c>
      <c r="C3612" t="s">
        <v>1067</v>
      </c>
      <c r="D3612" t="s">
        <v>957</v>
      </c>
      <c r="E3612" t="s">
        <v>1355</v>
      </c>
      <c r="F3612" t="s">
        <v>1402</v>
      </c>
      <c r="G3612" t="s">
        <v>1443</v>
      </c>
      <c r="H3612">
        <v>2.2999999999999998</v>
      </c>
      <c r="I3612">
        <v>8.0500000000000007</v>
      </c>
    </row>
    <row r="3613" spans="2:9" x14ac:dyDescent="0.45">
      <c r="B3613" t="s">
        <v>3784</v>
      </c>
      <c r="C3613" t="s">
        <v>1694</v>
      </c>
      <c r="D3613" t="s">
        <v>6026</v>
      </c>
      <c r="E3613" t="s">
        <v>6026</v>
      </c>
      <c r="F3613" t="s">
        <v>6190</v>
      </c>
      <c r="G3613" t="s">
        <v>1443</v>
      </c>
      <c r="H3613">
        <v>4.5</v>
      </c>
      <c r="I3613">
        <v>35.85</v>
      </c>
    </row>
    <row r="3614" spans="2:9" x14ac:dyDescent="0.45">
      <c r="B3614" t="s">
        <v>8946</v>
      </c>
      <c r="C3614" t="s">
        <v>1067</v>
      </c>
      <c r="D3614" t="s">
        <v>8947</v>
      </c>
      <c r="E3614" t="s">
        <v>10744</v>
      </c>
      <c r="F3614" t="s">
        <v>11159</v>
      </c>
      <c r="G3614" t="s">
        <v>6651</v>
      </c>
      <c r="H3614">
        <v>2.2999999999999998</v>
      </c>
      <c r="I3614">
        <v>24.11</v>
      </c>
    </row>
    <row r="3615" spans="2:9" x14ac:dyDescent="0.45">
      <c r="B3615" t="s">
        <v>2589</v>
      </c>
      <c r="C3615" t="s">
        <v>1067</v>
      </c>
      <c r="D3615" t="s">
        <v>4829</v>
      </c>
      <c r="E3615" t="s">
        <v>4829</v>
      </c>
      <c r="F3615" t="s">
        <v>6190</v>
      </c>
      <c r="G3615" t="s">
        <v>6651</v>
      </c>
      <c r="H3615">
        <v>3</v>
      </c>
      <c r="I3615">
        <v>7.84</v>
      </c>
    </row>
    <row r="3616" spans="2:9" x14ac:dyDescent="0.45">
      <c r="B3616" t="s">
        <v>3624</v>
      </c>
      <c r="C3616" t="s">
        <v>1694</v>
      </c>
      <c r="D3616" t="s">
        <v>5867</v>
      </c>
      <c r="E3616" t="s">
        <v>6188</v>
      </c>
      <c r="F3616" t="s">
        <v>6190</v>
      </c>
      <c r="G3616" t="s">
        <v>6956</v>
      </c>
      <c r="H3616">
        <v>9.6999999999999993</v>
      </c>
      <c r="I3616">
        <v>14.63</v>
      </c>
    </row>
    <row r="3617" spans="2:9" x14ac:dyDescent="0.45">
      <c r="B3617" t="s">
        <v>16164</v>
      </c>
      <c r="C3617" t="s">
        <v>1068</v>
      </c>
      <c r="D3617" t="s">
        <v>16165</v>
      </c>
      <c r="E3617" t="s">
        <v>18975</v>
      </c>
      <c r="F3617" t="s">
        <v>20041</v>
      </c>
      <c r="G3617" t="s">
        <v>20258</v>
      </c>
      <c r="H3617">
        <v>6.7</v>
      </c>
      <c r="I3617">
        <v>9.14</v>
      </c>
    </row>
    <row r="3618" spans="2:9" x14ac:dyDescent="0.45">
      <c r="B3618" t="s">
        <v>16935</v>
      </c>
      <c r="C3618" t="s">
        <v>1068</v>
      </c>
      <c r="D3618" t="s">
        <v>16936</v>
      </c>
      <c r="F3618" t="s">
        <v>20041</v>
      </c>
      <c r="G3618" t="s">
        <v>20317</v>
      </c>
      <c r="H3618">
        <v>2.2000000000000002</v>
      </c>
      <c r="I3618">
        <v>39.619999999999997</v>
      </c>
    </row>
    <row r="3619" spans="2:9" x14ac:dyDescent="0.45">
      <c r="B3619" t="s">
        <v>16140</v>
      </c>
      <c r="C3619" t="s">
        <v>1632</v>
      </c>
      <c r="D3619" t="s">
        <v>16141</v>
      </c>
      <c r="E3619" t="s">
        <v>18965</v>
      </c>
      <c r="F3619" t="s">
        <v>20041</v>
      </c>
      <c r="G3619" t="s">
        <v>11518</v>
      </c>
      <c r="H3619">
        <v>1.5</v>
      </c>
      <c r="I3619">
        <v>11.21</v>
      </c>
    </row>
    <row r="3620" spans="2:9" x14ac:dyDescent="0.45">
      <c r="B3620" t="s">
        <v>9382</v>
      </c>
      <c r="C3620" t="s">
        <v>1067</v>
      </c>
      <c r="D3620" t="s">
        <v>9383</v>
      </c>
      <c r="E3620" t="s">
        <v>10939</v>
      </c>
      <c r="F3620" t="s">
        <v>11159</v>
      </c>
      <c r="G3620" t="s">
        <v>11518</v>
      </c>
      <c r="H3620">
        <v>5</v>
      </c>
      <c r="I3620">
        <v>16.760000000000002</v>
      </c>
    </row>
    <row r="3621" spans="2:9" x14ac:dyDescent="0.45">
      <c r="B3621" t="s">
        <v>2182</v>
      </c>
      <c r="C3621" t="s">
        <v>1067</v>
      </c>
      <c r="D3621" t="s">
        <v>4420</v>
      </c>
      <c r="E3621" t="s">
        <v>4420</v>
      </c>
      <c r="F3621" t="s">
        <v>6190</v>
      </c>
      <c r="G3621" t="s">
        <v>6447</v>
      </c>
      <c r="H3621">
        <v>3.9</v>
      </c>
      <c r="I3621">
        <v>11.69</v>
      </c>
    </row>
    <row r="3622" spans="2:9" x14ac:dyDescent="0.45">
      <c r="B3622" t="s">
        <v>8008</v>
      </c>
      <c r="C3622" t="s">
        <v>1067</v>
      </c>
      <c r="D3622" t="s">
        <v>8009</v>
      </c>
      <c r="E3622" t="s">
        <v>10320</v>
      </c>
      <c r="F3622" t="s">
        <v>11159</v>
      </c>
      <c r="G3622" t="s">
        <v>11355</v>
      </c>
      <c r="H3622">
        <v>3.3</v>
      </c>
      <c r="I3622">
        <v>22.4</v>
      </c>
    </row>
    <row r="3623" spans="2:9" x14ac:dyDescent="0.45">
      <c r="B3623" t="s">
        <v>3344</v>
      </c>
      <c r="C3623" t="s">
        <v>1067</v>
      </c>
      <c r="D3623" t="s">
        <v>5586</v>
      </c>
      <c r="E3623" t="s">
        <v>5586</v>
      </c>
      <c r="F3623" t="s">
        <v>6190</v>
      </c>
      <c r="G3623" t="s">
        <v>6919</v>
      </c>
      <c r="H3623">
        <v>12.7</v>
      </c>
      <c r="I3623">
        <v>12.21</v>
      </c>
    </row>
    <row r="3624" spans="2:9" x14ac:dyDescent="0.45">
      <c r="B3624" t="s">
        <v>9418</v>
      </c>
      <c r="C3624" t="s">
        <v>1067</v>
      </c>
      <c r="D3624" t="s">
        <v>9419</v>
      </c>
      <c r="E3624" t="s">
        <v>10956</v>
      </c>
      <c r="F3624" t="s">
        <v>11159</v>
      </c>
      <c r="G3624" t="s">
        <v>6919</v>
      </c>
      <c r="H3624">
        <v>2.4</v>
      </c>
      <c r="I3624">
        <v>8.76</v>
      </c>
    </row>
    <row r="3625" spans="2:9" x14ac:dyDescent="0.45">
      <c r="B3625" t="s">
        <v>2967</v>
      </c>
      <c r="C3625" t="s">
        <v>1067</v>
      </c>
      <c r="D3625" t="s">
        <v>5208</v>
      </c>
      <c r="E3625" t="s">
        <v>5208</v>
      </c>
      <c r="F3625" t="s">
        <v>6190</v>
      </c>
      <c r="G3625" t="s">
        <v>6814</v>
      </c>
      <c r="H3625">
        <v>1</v>
      </c>
      <c r="I3625">
        <v>4.71</v>
      </c>
    </row>
    <row r="3626" spans="2:9" x14ac:dyDescent="0.45">
      <c r="B3626" t="s">
        <v>16154</v>
      </c>
      <c r="C3626" t="s">
        <v>1632</v>
      </c>
      <c r="D3626" t="s">
        <v>16155</v>
      </c>
      <c r="E3626" t="s">
        <v>18971</v>
      </c>
      <c r="F3626" t="s">
        <v>20041</v>
      </c>
      <c r="G3626" t="s">
        <v>6550</v>
      </c>
      <c r="H3626">
        <v>2.9</v>
      </c>
      <c r="I3626">
        <v>11.46</v>
      </c>
    </row>
    <row r="3627" spans="2:9" x14ac:dyDescent="0.45">
      <c r="B3627" t="s">
        <v>2401</v>
      </c>
      <c r="C3627" t="s">
        <v>1067</v>
      </c>
      <c r="D3627" t="s">
        <v>4639</v>
      </c>
      <c r="E3627" t="s">
        <v>4639</v>
      </c>
      <c r="F3627" t="s">
        <v>6190</v>
      </c>
      <c r="G3627" t="s">
        <v>6550</v>
      </c>
      <c r="H3627">
        <v>4.0999999999999996</v>
      </c>
      <c r="I3627">
        <v>17.46</v>
      </c>
    </row>
    <row r="3628" spans="2:9" x14ac:dyDescent="0.45">
      <c r="B3628" t="s">
        <v>18205</v>
      </c>
      <c r="C3628" t="s">
        <v>1632</v>
      </c>
      <c r="D3628" t="s">
        <v>18206</v>
      </c>
      <c r="E3628" t="s">
        <v>19878</v>
      </c>
      <c r="F3628" t="s">
        <v>20041</v>
      </c>
      <c r="G3628" t="s">
        <v>6550</v>
      </c>
      <c r="H3628">
        <v>2.6</v>
      </c>
      <c r="I3628">
        <v>13.86</v>
      </c>
    </row>
    <row r="3629" spans="2:9" x14ac:dyDescent="0.45">
      <c r="B3629" t="s">
        <v>2705</v>
      </c>
      <c r="C3629" t="s">
        <v>1067</v>
      </c>
      <c r="D3629" t="s">
        <v>4946</v>
      </c>
      <c r="E3629" t="s">
        <v>4946</v>
      </c>
      <c r="F3629" t="s">
        <v>6190</v>
      </c>
      <c r="G3629" t="s">
        <v>6708</v>
      </c>
      <c r="H3629">
        <v>5.0999999999999996</v>
      </c>
      <c r="I3629">
        <v>16.09</v>
      </c>
    </row>
    <row r="3630" spans="2:9" x14ac:dyDescent="0.45">
      <c r="B3630" t="s">
        <v>8517</v>
      </c>
      <c r="C3630" t="s">
        <v>1067</v>
      </c>
      <c r="D3630" t="s">
        <v>8518</v>
      </c>
      <c r="E3630" t="s">
        <v>10550</v>
      </c>
      <c r="F3630" t="s">
        <v>11159</v>
      </c>
      <c r="G3630" t="s">
        <v>11411</v>
      </c>
      <c r="H3630">
        <v>3.3</v>
      </c>
      <c r="I3630">
        <v>8.98</v>
      </c>
    </row>
    <row r="3631" spans="2:9" x14ac:dyDescent="0.45">
      <c r="B3631" t="s">
        <v>2096</v>
      </c>
      <c r="C3631" t="s">
        <v>1067</v>
      </c>
      <c r="D3631" t="s">
        <v>4334</v>
      </c>
      <c r="E3631" t="s">
        <v>4334</v>
      </c>
      <c r="F3631" t="s">
        <v>6190</v>
      </c>
      <c r="G3631" t="s">
        <v>6411</v>
      </c>
      <c r="H3631">
        <v>1.8</v>
      </c>
      <c r="I3631">
        <v>10.57</v>
      </c>
    </row>
    <row r="3632" spans="2:9" x14ac:dyDescent="0.45">
      <c r="B3632" t="s">
        <v>9664</v>
      </c>
      <c r="C3632" t="s">
        <v>1067</v>
      </c>
      <c r="D3632" t="s">
        <v>9665</v>
      </c>
      <c r="E3632" t="s">
        <v>11059</v>
      </c>
      <c r="F3632" t="s">
        <v>11159</v>
      </c>
      <c r="G3632" t="s">
        <v>11553</v>
      </c>
      <c r="H3632">
        <v>4.0999999999999996</v>
      </c>
      <c r="I3632">
        <v>20.52</v>
      </c>
    </row>
    <row r="3633" spans="2:9" x14ac:dyDescent="0.45">
      <c r="B3633" t="s">
        <v>18469</v>
      </c>
      <c r="C3633" t="s">
        <v>1632</v>
      </c>
      <c r="D3633" t="s">
        <v>18470</v>
      </c>
      <c r="E3633" t="s">
        <v>20003</v>
      </c>
      <c r="F3633" t="s">
        <v>20041</v>
      </c>
      <c r="G3633" t="s">
        <v>20433</v>
      </c>
      <c r="H3633">
        <v>3.8</v>
      </c>
      <c r="I3633">
        <v>11.35</v>
      </c>
    </row>
    <row r="3634" spans="2:9" x14ac:dyDescent="0.45">
      <c r="B3634" t="s">
        <v>16132</v>
      </c>
      <c r="C3634" t="s">
        <v>1632</v>
      </c>
      <c r="D3634" t="s">
        <v>16133</v>
      </c>
      <c r="E3634" t="s">
        <v>18961</v>
      </c>
      <c r="F3634" t="s">
        <v>20041</v>
      </c>
      <c r="G3634" t="s">
        <v>20256</v>
      </c>
      <c r="H3634">
        <v>1.8</v>
      </c>
      <c r="I3634">
        <v>6.26</v>
      </c>
    </row>
    <row r="3635" spans="2:9" x14ac:dyDescent="0.45">
      <c r="B3635" t="s">
        <v>8846</v>
      </c>
      <c r="C3635" t="s">
        <v>1067</v>
      </c>
      <c r="D3635" t="s">
        <v>8847</v>
      </c>
      <c r="E3635" t="s">
        <v>10696</v>
      </c>
      <c r="F3635" t="s">
        <v>11159</v>
      </c>
      <c r="G3635" t="s">
        <v>6714</v>
      </c>
      <c r="H3635">
        <v>3.4</v>
      </c>
      <c r="I3635">
        <v>19.93</v>
      </c>
    </row>
    <row r="3636" spans="2:9" x14ac:dyDescent="0.45">
      <c r="B3636" t="s">
        <v>2723</v>
      </c>
      <c r="C3636" t="s">
        <v>1067</v>
      </c>
      <c r="D3636" t="s">
        <v>4964</v>
      </c>
      <c r="E3636" t="s">
        <v>4964</v>
      </c>
      <c r="F3636" t="s">
        <v>6190</v>
      </c>
      <c r="G3636" t="s">
        <v>6714</v>
      </c>
      <c r="H3636">
        <v>2.8</v>
      </c>
      <c r="I3636">
        <v>8.14</v>
      </c>
    </row>
    <row r="3637" spans="2:9" x14ac:dyDescent="0.45">
      <c r="B3637" t="s">
        <v>9642</v>
      </c>
      <c r="C3637" t="s">
        <v>1067</v>
      </c>
      <c r="D3637" t="s">
        <v>9643</v>
      </c>
      <c r="E3637" t="s">
        <v>11052</v>
      </c>
      <c r="F3637" t="s">
        <v>11159</v>
      </c>
      <c r="G3637" t="s">
        <v>6714</v>
      </c>
      <c r="H3637">
        <v>3.5</v>
      </c>
      <c r="I3637">
        <v>22.54</v>
      </c>
    </row>
    <row r="3638" spans="2:9" x14ac:dyDescent="0.45">
      <c r="B3638" t="s">
        <v>8276</v>
      </c>
      <c r="C3638" t="s">
        <v>1067</v>
      </c>
      <c r="D3638" t="s">
        <v>8277</v>
      </c>
      <c r="F3638" t="s">
        <v>11159</v>
      </c>
      <c r="G3638" t="s">
        <v>11188</v>
      </c>
    </row>
    <row r="3639" spans="2:9" x14ac:dyDescent="0.45">
      <c r="B3639" t="s">
        <v>8780</v>
      </c>
      <c r="C3639" t="s">
        <v>1067</v>
      </c>
      <c r="D3639" t="s">
        <v>8781</v>
      </c>
      <c r="F3639" t="s">
        <v>11159</v>
      </c>
      <c r="G3639" t="s">
        <v>11188</v>
      </c>
    </row>
    <row r="3640" spans="2:9" x14ac:dyDescent="0.45">
      <c r="B3640" t="s">
        <v>8782</v>
      </c>
      <c r="C3640" t="s">
        <v>1067</v>
      </c>
      <c r="D3640" t="s">
        <v>8783</v>
      </c>
      <c r="F3640" t="s">
        <v>11159</v>
      </c>
      <c r="G3640" t="s">
        <v>11188</v>
      </c>
    </row>
    <row r="3641" spans="2:9" x14ac:dyDescent="0.45">
      <c r="B3641" t="s">
        <v>7622</v>
      </c>
      <c r="C3641" t="s">
        <v>1067</v>
      </c>
      <c r="D3641" t="s">
        <v>7623</v>
      </c>
      <c r="E3641" t="s">
        <v>10148</v>
      </c>
      <c r="F3641" t="s">
        <v>11159</v>
      </c>
      <c r="G3641" t="s">
        <v>11305</v>
      </c>
      <c r="H3641">
        <v>3.2</v>
      </c>
      <c r="I3641">
        <v>23.89</v>
      </c>
    </row>
    <row r="3642" spans="2:9" x14ac:dyDescent="0.45">
      <c r="B3642" t="s">
        <v>9576</v>
      </c>
      <c r="C3642" t="s">
        <v>1067</v>
      </c>
      <c r="D3642" t="s">
        <v>9577</v>
      </c>
      <c r="E3642" t="s">
        <v>11027</v>
      </c>
      <c r="F3642" t="s">
        <v>11159</v>
      </c>
      <c r="G3642" t="s">
        <v>11549</v>
      </c>
      <c r="H3642">
        <v>1.4</v>
      </c>
      <c r="I3642">
        <v>3.15</v>
      </c>
    </row>
    <row r="3643" spans="2:9" x14ac:dyDescent="0.45">
      <c r="B3643" t="s">
        <v>2580</v>
      </c>
      <c r="C3643" t="s">
        <v>1694</v>
      </c>
      <c r="D3643" t="s">
        <v>4820</v>
      </c>
      <c r="E3643" t="s">
        <v>4820</v>
      </c>
      <c r="F3643" t="s">
        <v>6190</v>
      </c>
      <c r="G3643" t="s">
        <v>6645</v>
      </c>
      <c r="H3643">
        <v>3.3</v>
      </c>
      <c r="I3643">
        <v>3.97</v>
      </c>
    </row>
    <row r="3644" spans="2:9" x14ac:dyDescent="0.45">
      <c r="B3644" t="s">
        <v>2893</v>
      </c>
      <c r="C3644" t="s">
        <v>1067</v>
      </c>
      <c r="D3644" t="s">
        <v>5134</v>
      </c>
      <c r="E3644" t="s">
        <v>5134</v>
      </c>
      <c r="F3644" t="s">
        <v>6190</v>
      </c>
      <c r="G3644" t="s">
        <v>6787</v>
      </c>
      <c r="H3644">
        <v>2.1</v>
      </c>
      <c r="I3644">
        <v>6.71</v>
      </c>
    </row>
    <row r="3645" spans="2:9" x14ac:dyDescent="0.45">
      <c r="B3645" t="s">
        <v>3343</v>
      </c>
      <c r="C3645" t="s">
        <v>1067</v>
      </c>
      <c r="D3645" t="s">
        <v>5585</v>
      </c>
      <c r="E3645" t="s">
        <v>5585</v>
      </c>
      <c r="F3645" t="s">
        <v>6190</v>
      </c>
      <c r="G3645" t="s">
        <v>6787</v>
      </c>
      <c r="H3645">
        <v>1.2</v>
      </c>
      <c r="I3645">
        <v>3.62</v>
      </c>
    </row>
    <row r="3646" spans="2:9" x14ac:dyDescent="0.45">
      <c r="B3646" t="s">
        <v>8776</v>
      </c>
      <c r="C3646" t="s">
        <v>1067</v>
      </c>
      <c r="D3646" t="s">
        <v>8777</v>
      </c>
      <c r="F3646" t="s">
        <v>11159</v>
      </c>
      <c r="G3646" t="s">
        <v>2182</v>
      </c>
    </row>
    <row r="3647" spans="2:9" x14ac:dyDescent="0.45">
      <c r="B3647" t="s">
        <v>7340</v>
      </c>
      <c r="C3647" t="s">
        <v>1067</v>
      </c>
      <c r="D3647" t="s">
        <v>7341</v>
      </c>
      <c r="E3647" t="s">
        <v>10028</v>
      </c>
      <c r="F3647" t="s">
        <v>11159</v>
      </c>
      <c r="G3647" t="s">
        <v>1507</v>
      </c>
      <c r="H3647">
        <v>3.3</v>
      </c>
      <c r="I3647">
        <v>0.75</v>
      </c>
    </row>
    <row r="3648" spans="2:9" x14ac:dyDescent="0.45">
      <c r="B3648" t="s">
        <v>15233</v>
      </c>
      <c r="C3648" t="s">
        <v>1068</v>
      </c>
      <c r="D3648" t="s">
        <v>15234</v>
      </c>
      <c r="F3648" t="s">
        <v>20041</v>
      </c>
      <c r="G3648" t="s">
        <v>1507</v>
      </c>
      <c r="H3648">
        <v>1.3</v>
      </c>
      <c r="I3648">
        <v>14.71</v>
      </c>
    </row>
    <row r="3649" spans="2:9" x14ac:dyDescent="0.45">
      <c r="B3649" t="s">
        <v>15271</v>
      </c>
      <c r="C3649" t="s">
        <v>1632</v>
      </c>
      <c r="D3649" t="s">
        <v>15272</v>
      </c>
      <c r="E3649" t="s">
        <v>18600</v>
      </c>
      <c r="F3649" t="s">
        <v>20041</v>
      </c>
      <c r="G3649" t="s">
        <v>1507</v>
      </c>
      <c r="H3649">
        <v>1</v>
      </c>
      <c r="I3649">
        <v>1.96</v>
      </c>
    </row>
    <row r="3650" spans="2:9" x14ac:dyDescent="0.45">
      <c r="B3650" t="s">
        <v>1622</v>
      </c>
      <c r="C3650" t="s">
        <v>1632</v>
      </c>
      <c r="D3650" t="s">
        <v>1646</v>
      </c>
      <c r="E3650" t="s">
        <v>1668</v>
      </c>
      <c r="F3650" t="s">
        <v>1675</v>
      </c>
      <c r="G3650" t="s">
        <v>1507</v>
      </c>
      <c r="H3650">
        <v>1.4</v>
      </c>
      <c r="I3650">
        <v>0.9</v>
      </c>
    </row>
    <row r="3651" spans="2:9" x14ac:dyDescent="0.45">
      <c r="B3651" t="s">
        <v>2055</v>
      </c>
      <c r="C3651" t="s">
        <v>1067</v>
      </c>
      <c r="D3651" t="s">
        <v>4293</v>
      </c>
      <c r="E3651" t="s">
        <v>4293</v>
      </c>
      <c r="F3651" t="s">
        <v>6190</v>
      </c>
      <c r="G3651" t="s">
        <v>1507</v>
      </c>
      <c r="H3651">
        <v>12.1</v>
      </c>
      <c r="I3651">
        <v>14.78</v>
      </c>
    </row>
    <row r="3652" spans="2:9" x14ac:dyDescent="0.45">
      <c r="B3652" t="s">
        <v>8258</v>
      </c>
      <c r="C3652" t="s">
        <v>1067</v>
      </c>
      <c r="D3652" t="s">
        <v>8259</v>
      </c>
      <c r="E3652" t="s">
        <v>10428</v>
      </c>
      <c r="F3652" t="s">
        <v>11159</v>
      </c>
      <c r="G3652" t="s">
        <v>1507</v>
      </c>
      <c r="H3652">
        <v>1.8</v>
      </c>
      <c r="I3652">
        <v>0.9</v>
      </c>
    </row>
    <row r="3653" spans="2:9" x14ac:dyDescent="0.45">
      <c r="B3653" t="s">
        <v>560</v>
      </c>
      <c r="C3653" t="s">
        <v>1067</v>
      </c>
      <c r="D3653" t="s">
        <v>561</v>
      </c>
      <c r="E3653" t="s">
        <v>1190</v>
      </c>
      <c r="F3653" t="s">
        <v>1402</v>
      </c>
      <c r="G3653" t="s">
        <v>1507</v>
      </c>
      <c r="H3653">
        <v>2.2999999999999998</v>
      </c>
      <c r="I3653">
        <v>6.29</v>
      </c>
    </row>
    <row r="3654" spans="2:9" x14ac:dyDescent="0.45">
      <c r="B3654" t="s">
        <v>16156</v>
      </c>
      <c r="C3654" t="s">
        <v>1632</v>
      </c>
      <c r="D3654" t="s">
        <v>16157</v>
      </c>
      <c r="E3654" t="s">
        <v>18972</v>
      </c>
      <c r="F3654" t="s">
        <v>20041</v>
      </c>
      <c r="G3654" t="s">
        <v>1507</v>
      </c>
      <c r="H3654">
        <v>1.7</v>
      </c>
      <c r="I3654">
        <v>0</v>
      </c>
    </row>
    <row r="3655" spans="2:9" x14ac:dyDescent="0.45">
      <c r="B3655" t="s">
        <v>3196</v>
      </c>
      <c r="C3655" t="s">
        <v>1067</v>
      </c>
      <c r="D3655" t="s">
        <v>5437</v>
      </c>
      <c r="E3655" t="s">
        <v>5437</v>
      </c>
      <c r="F3655" t="s">
        <v>6190</v>
      </c>
      <c r="G3655" t="s">
        <v>1507</v>
      </c>
      <c r="H3655">
        <v>6.1</v>
      </c>
      <c r="I3655">
        <v>6.48</v>
      </c>
    </row>
    <row r="3656" spans="2:9" x14ac:dyDescent="0.45">
      <c r="B3656" t="s">
        <v>8551</v>
      </c>
      <c r="C3656" t="s">
        <v>1067</v>
      </c>
      <c r="D3656" t="s">
        <v>8552</v>
      </c>
      <c r="E3656" t="s">
        <v>10564</v>
      </c>
      <c r="F3656" t="s">
        <v>11159</v>
      </c>
      <c r="G3656" t="s">
        <v>1507</v>
      </c>
      <c r="H3656">
        <v>1.5</v>
      </c>
      <c r="I3656">
        <v>5.05</v>
      </c>
    </row>
    <row r="3657" spans="2:9" x14ac:dyDescent="0.45">
      <c r="B3657" t="s">
        <v>1766</v>
      </c>
      <c r="C3657" t="s">
        <v>1067</v>
      </c>
      <c r="D3657" t="s">
        <v>4004</v>
      </c>
      <c r="E3657" t="s">
        <v>4004</v>
      </c>
      <c r="F3657" t="s">
        <v>6190</v>
      </c>
      <c r="G3657" t="s">
        <v>1507</v>
      </c>
      <c r="H3657">
        <v>2.2999999999999998</v>
      </c>
      <c r="I3657">
        <v>3.27</v>
      </c>
    </row>
    <row r="3658" spans="2:9" x14ac:dyDescent="0.45">
      <c r="B3658" t="s">
        <v>2280</v>
      </c>
      <c r="C3658" t="s">
        <v>1067</v>
      </c>
      <c r="D3658" t="s">
        <v>4518</v>
      </c>
      <c r="E3658" t="s">
        <v>4518</v>
      </c>
      <c r="F3658" t="s">
        <v>6190</v>
      </c>
      <c r="G3658" t="s">
        <v>1507</v>
      </c>
      <c r="H3658">
        <v>3</v>
      </c>
      <c r="I3658">
        <v>1.76</v>
      </c>
    </row>
    <row r="3659" spans="2:9" x14ac:dyDescent="0.45">
      <c r="B3659" t="s">
        <v>2709</v>
      </c>
      <c r="C3659" t="s">
        <v>1067</v>
      </c>
      <c r="D3659" t="s">
        <v>4950</v>
      </c>
      <c r="E3659" t="s">
        <v>4950</v>
      </c>
      <c r="F3659" t="s">
        <v>6190</v>
      </c>
      <c r="G3659" t="s">
        <v>1507</v>
      </c>
      <c r="H3659">
        <v>1.8</v>
      </c>
      <c r="I3659">
        <v>7.7</v>
      </c>
    </row>
    <row r="3660" spans="2:9" x14ac:dyDescent="0.45">
      <c r="B3660" t="s">
        <v>2729</v>
      </c>
      <c r="C3660" t="s">
        <v>1067</v>
      </c>
      <c r="D3660" t="s">
        <v>4970</v>
      </c>
      <c r="E3660" t="s">
        <v>4970</v>
      </c>
      <c r="F3660" t="s">
        <v>6190</v>
      </c>
      <c r="G3660" t="s">
        <v>1507</v>
      </c>
      <c r="H3660">
        <v>3.1</v>
      </c>
      <c r="I3660">
        <v>9.2200000000000006</v>
      </c>
    </row>
    <row r="3661" spans="2:9" x14ac:dyDescent="0.45">
      <c r="B3661" t="s">
        <v>2839</v>
      </c>
      <c r="C3661" t="s">
        <v>1067</v>
      </c>
      <c r="D3661" t="s">
        <v>5080</v>
      </c>
      <c r="E3661" t="s">
        <v>5080</v>
      </c>
      <c r="F3661" t="s">
        <v>6190</v>
      </c>
      <c r="G3661" t="s">
        <v>1507</v>
      </c>
      <c r="H3661">
        <v>2.9</v>
      </c>
      <c r="I3661">
        <v>16.18</v>
      </c>
    </row>
    <row r="3662" spans="2:9" x14ac:dyDescent="0.45">
      <c r="B3662" t="s">
        <v>2377</v>
      </c>
      <c r="C3662" t="s">
        <v>1067</v>
      </c>
      <c r="D3662" t="s">
        <v>4615</v>
      </c>
      <c r="E3662" t="s">
        <v>4615</v>
      </c>
      <c r="F3662" t="s">
        <v>6190</v>
      </c>
      <c r="G3662" t="s">
        <v>1507</v>
      </c>
      <c r="H3662">
        <v>4.2</v>
      </c>
      <c r="I3662">
        <v>5.43</v>
      </c>
    </row>
    <row r="3663" spans="2:9" x14ac:dyDescent="0.45">
      <c r="B3663" t="s">
        <v>858</v>
      </c>
      <c r="C3663" t="s">
        <v>1067</v>
      </c>
      <c r="D3663" t="s">
        <v>859</v>
      </c>
      <c r="E3663" t="s">
        <v>1316</v>
      </c>
      <c r="F3663" t="s">
        <v>1402</v>
      </c>
      <c r="G3663" t="s">
        <v>1507</v>
      </c>
      <c r="H3663">
        <v>2.7</v>
      </c>
      <c r="I3663">
        <v>38.89</v>
      </c>
    </row>
    <row r="3664" spans="2:9" x14ac:dyDescent="0.45">
      <c r="B3664" t="s">
        <v>2643</v>
      </c>
      <c r="C3664" t="s">
        <v>1067</v>
      </c>
      <c r="D3664" t="s">
        <v>4883</v>
      </c>
      <c r="E3664" t="s">
        <v>4883</v>
      </c>
      <c r="F3664" t="s">
        <v>6190</v>
      </c>
      <c r="G3664" t="s">
        <v>1507</v>
      </c>
      <c r="H3664">
        <v>3.8</v>
      </c>
      <c r="I3664">
        <v>5.35</v>
      </c>
    </row>
    <row r="3665" spans="2:9" x14ac:dyDescent="0.45">
      <c r="B3665" t="s">
        <v>9764</v>
      </c>
      <c r="C3665" t="s">
        <v>1067</v>
      </c>
      <c r="D3665" t="s">
        <v>9765</v>
      </c>
      <c r="E3665" t="s">
        <v>11102</v>
      </c>
      <c r="F3665" t="s">
        <v>11159</v>
      </c>
      <c r="G3665" t="s">
        <v>1507</v>
      </c>
      <c r="H3665">
        <v>2.4</v>
      </c>
      <c r="I3665">
        <v>16.78</v>
      </c>
    </row>
    <row r="3666" spans="2:9" x14ac:dyDescent="0.45">
      <c r="B3666" t="s">
        <v>2467</v>
      </c>
      <c r="C3666" t="s">
        <v>1067</v>
      </c>
      <c r="D3666" t="s">
        <v>4705</v>
      </c>
      <c r="E3666" t="s">
        <v>4705</v>
      </c>
      <c r="F3666" t="s">
        <v>6190</v>
      </c>
      <c r="G3666" t="s">
        <v>6582</v>
      </c>
      <c r="H3666">
        <v>2.8</v>
      </c>
      <c r="I3666">
        <v>9.36</v>
      </c>
    </row>
    <row r="3667" spans="2:9" x14ac:dyDescent="0.45">
      <c r="B3667" t="s">
        <v>2743</v>
      </c>
      <c r="C3667" t="s">
        <v>1067</v>
      </c>
      <c r="D3667" t="s">
        <v>4984</v>
      </c>
      <c r="E3667" t="s">
        <v>4984</v>
      </c>
      <c r="F3667" t="s">
        <v>6190</v>
      </c>
      <c r="G3667" t="s">
        <v>6725</v>
      </c>
      <c r="H3667">
        <v>2.2999999999999998</v>
      </c>
      <c r="I3667">
        <v>24.79</v>
      </c>
    </row>
    <row r="3668" spans="2:9" x14ac:dyDescent="0.45">
      <c r="B3668" t="s">
        <v>2225</v>
      </c>
      <c r="C3668" t="s">
        <v>1067</v>
      </c>
      <c r="D3668" t="s">
        <v>4463</v>
      </c>
      <c r="E3668" t="s">
        <v>4463</v>
      </c>
      <c r="F3668" t="s">
        <v>6190</v>
      </c>
      <c r="G3668" t="s">
        <v>6470</v>
      </c>
      <c r="H3668">
        <v>5</v>
      </c>
      <c r="I3668">
        <v>15.6</v>
      </c>
    </row>
    <row r="3669" spans="2:9" x14ac:dyDescent="0.45">
      <c r="B3669" t="s">
        <v>1808</v>
      </c>
      <c r="C3669" t="s">
        <v>1067</v>
      </c>
      <c r="D3669" t="s">
        <v>4046</v>
      </c>
      <c r="E3669" t="s">
        <v>4046</v>
      </c>
      <c r="F3669" t="s">
        <v>6190</v>
      </c>
      <c r="G3669" t="s">
        <v>6241</v>
      </c>
      <c r="H3669">
        <v>2</v>
      </c>
      <c r="I3669">
        <v>3.8</v>
      </c>
    </row>
    <row r="3670" spans="2:9" x14ac:dyDescent="0.45">
      <c r="B3670" t="s">
        <v>2465</v>
      </c>
      <c r="C3670" t="s">
        <v>1067</v>
      </c>
      <c r="D3670" t="s">
        <v>4703</v>
      </c>
      <c r="E3670" t="s">
        <v>4703</v>
      </c>
      <c r="F3670" t="s">
        <v>6190</v>
      </c>
      <c r="G3670" t="s">
        <v>6581</v>
      </c>
      <c r="H3670">
        <v>2.9</v>
      </c>
      <c r="I3670">
        <v>15.25</v>
      </c>
    </row>
    <row r="3671" spans="2:9" x14ac:dyDescent="0.45">
      <c r="B3671" t="s">
        <v>492</v>
      </c>
      <c r="C3671" t="s">
        <v>1067</v>
      </c>
      <c r="D3671" t="s">
        <v>493</v>
      </c>
      <c r="E3671" t="s">
        <v>1164</v>
      </c>
      <c r="F3671" t="s">
        <v>1402</v>
      </c>
      <c r="G3671" t="s">
        <v>1493</v>
      </c>
      <c r="H3671">
        <v>1.2</v>
      </c>
      <c r="I3671">
        <v>6.25</v>
      </c>
    </row>
    <row r="3672" spans="2:9" x14ac:dyDescent="0.45">
      <c r="B3672" t="s">
        <v>1898</v>
      </c>
      <c r="C3672" t="s">
        <v>1067</v>
      </c>
      <c r="D3672" t="s">
        <v>4136</v>
      </c>
      <c r="E3672" t="s">
        <v>4136</v>
      </c>
      <c r="F3672" t="s">
        <v>6190</v>
      </c>
      <c r="G3672" t="s">
        <v>6302</v>
      </c>
      <c r="H3672">
        <v>6.2</v>
      </c>
      <c r="I3672">
        <v>4.28</v>
      </c>
    </row>
    <row r="3673" spans="2:9" x14ac:dyDescent="0.45">
      <c r="B3673" t="s">
        <v>8298</v>
      </c>
      <c r="C3673" t="s">
        <v>1067</v>
      </c>
      <c r="D3673" t="s">
        <v>8299</v>
      </c>
      <c r="E3673" t="s">
        <v>10444</v>
      </c>
      <c r="F3673" t="s">
        <v>11159</v>
      </c>
      <c r="G3673" t="s">
        <v>6958</v>
      </c>
      <c r="H3673">
        <v>2.6</v>
      </c>
      <c r="I3673">
        <v>16.489999999999998</v>
      </c>
    </row>
    <row r="3674" spans="2:9" x14ac:dyDescent="0.45">
      <c r="B3674" t="s">
        <v>3637</v>
      </c>
      <c r="C3674" t="s">
        <v>1694</v>
      </c>
      <c r="D3674" t="s">
        <v>5880</v>
      </c>
      <c r="E3674" t="s">
        <v>14</v>
      </c>
      <c r="F3674" t="s">
        <v>6190</v>
      </c>
      <c r="G3674" t="s">
        <v>6958</v>
      </c>
      <c r="H3674">
        <v>4</v>
      </c>
      <c r="I3674">
        <v>24.76</v>
      </c>
    </row>
    <row r="3675" spans="2:9" x14ac:dyDescent="0.45">
      <c r="B3675" t="s">
        <v>20485</v>
      </c>
      <c r="C3675" t="s">
        <v>1067</v>
      </c>
      <c r="D3675" t="s">
        <v>20487</v>
      </c>
      <c r="E3675" t="s">
        <v>20486</v>
      </c>
      <c r="F3675" t="s">
        <v>22973</v>
      </c>
      <c r="G3675" t="s">
        <v>6222</v>
      </c>
      <c r="H3675">
        <v>6.7</v>
      </c>
      <c r="I3675">
        <v>16.53</v>
      </c>
    </row>
    <row r="3676" spans="2:9" x14ac:dyDescent="0.45">
      <c r="B3676" t="s">
        <v>1770</v>
      </c>
      <c r="C3676" t="s">
        <v>1067</v>
      </c>
      <c r="D3676" t="s">
        <v>4008</v>
      </c>
      <c r="E3676" t="s">
        <v>4008</v>
      </c>
      <c r="F3676" t="s">
        <v>6190</v>
      </c>
      <c r="G3676" t="s">
        <v>6222</v>
      </c>
      <c r="H3676">
        <v>4</v>
      </c>
      <c r="I3676">
        <v>11.21</v>
      </c>
    </row>
    <row r="3677" spans="2:9" x14ac:dyDescent="0.45">
      <c r="B3677" t="s">
        <v>2134</v>
      </c>
      <c r="C3677" t="s">
        <v>1694</v>
      </c>
      <c r="D3677" t="s">
        <v>4372</v>
      </c>
      <c r="E3677" t="s">
        <v>4372</v>
      </c>
      <c r="F3677" t="s">
        <v>6190</v>
      </c>
      <c r="G3677" t="s">
        <v>6222</v>
      </c>
      <c r="H3677">
        <v>3.9</v>
      </c>
      <c r="I3677">
        <v>10.48</v>
      </c>
    </row>
    <row r="3678" spans="2:9" x14ac:dyDescent="0.45">
      <c r="B3678" t="s">
        <v>12749</v>
      </c>
      <c r="C3678" t="s">
        <v>12683</v>
      </c>
      <c r="D3678" t="s">
        <v>13917</v>
      </c>
      <c r="F3678" t="s">
        <v>14971</v>
      </c>
      <c r="G3678" t="s">
        <v>6222</v>
      </c>
      <c r="H3678">
        <v>2.7</v>
      </c>
      <c r="I3678">
        <v>99.55</v>
      </c>
    </row>
    <row r="3679" spans="2:9" x14ac:dyDescent="0.45">
      <c r="B3679" t="s">
        <v>3260</v>
      </c>
      <c r="C3679" t="s">
        <v>1067</v>
      </c>
      <c r="D3679" t="s">
        <v>5501</v>
      </c>
      <c r="E3679" t="s">
        <v>5501</v>
      </c>
      <c r="F3679" t="s">
        <v>6190</v>
      </c>
      <c r="G3679" t="s">
        <v>6222</v>
      </c>
      <c r="H3679">
        <v>7.6</v>
      </c>
      <c r="I3679">
        <v>21.76</v>
      </c>
    </row>
    <row r="3680" spans="2:9" x14ac:dyDescent="0.45">
      <c r="B3680" t="s">
        <v>7582</v>
      </c>
      <c r="C3680" t="s">
        <v>1067</v>
      </c>
      <c r="D3680" t="s">
        <v>7583</v>
      </c>
      <c r="E3680" t="s">
        <v>10129</v>
      </c>
      <c r="F3680" t="s">
        <v>11159</v>
      </c>
      <c r="G3680" t="s">
        <v>1480</v>
      </c>
      <c r="H3680">
        <v>1.6</v>
      </c>
      <c r="I3680">
        <v>9.42</v>
      </c>
    </row>
    <row r="3681" spans="2:9" x14ac:dyDescent="0.45">
      <c r="B3681" t="s">
        <v>438</v>
      </c>
      <c r="C3681" t="s">
        <v>1067</v>
      </c>
      <c r="D3681" t="s">
        <v>439</v>
      </c>
      <c r="E3681" t="s">
        <v>1143</v>
      </c>
      <c r="F3681" t="s">
        <v>1402</v>
      </c>
      <c r="G3681" t="s">
        <v>1480</v>
      </c>
      <c r="H3681">
        <v>1.9</v>
      </c>
      <c r="I3681">
        <v>4.95</v>
      </c>
    </row>
    <row r="3682" spans="2:9" x14ac:dyDescent="0.45">
      <c r="B3682" t="s">
        <v>8266</v>
      </c>
      <c r="C3682" t="s">
        <v>1067</v>
      </c>
      <c r="D3682" t="s">
        <v>8267</v>
      </c>
      <c r="E3682" t="s">
        <v>10431</v>
      </c>
      <c r="F3682" t="s">
        <v>11159</v>
      </c>
      <c r="G3682" t="s">
        <v>1480</v>
      </c>
      <c r="H3682">
        <v>3.3</v>
      </c>
      <c r="I3682">
        <v>12.29</v>
      </c>
    </row>
    <row r="3683" spans="2:9" x14ac:dyDescent="0.45">
      <c r="B3683" t="s">
        <v>20963</v>
      </c>
      <c r="C3683" t="s">
        <v>22972</v>
      </c>
      <c r="D3683" t="s">
        <v>20964</v>
      </c>
      <c r="F3683" t="s">
        <v>22973</v>
      </c>
      <c r="G3683" t="s">
        <v>1480</v>
      </c>
      <c r="H3683">
        <v>7</v>
      </c>
      <c r="I3683">
        <v>3.81</v>
      </c>
    </row>
    <row r="3684" spans="2:9" x14ac:dyDescent="0.45">
      <c r="B3684" t="s">
        <v>1771</v>
      </c>
      <c r="C3684" t="s">
        <v>1067</v>
      </c>
      <c r="D3684" t="s">
        <v>4009</v>
      </c>
      <c r="E3684" t="s">
        <v>4009</v>
      </c>
      <c r="F3684" t="s">
        <v>6190</v>
      </c>
      <c r="G3684" t="s">
        <v>1480</v>
      </c>
      <c r="H3684">
        <v>2.2999999999999998</v>
      </c>
      <c r="I3684">
        <v>19.52</v>
      </c>
    </row>
    <row r="3685" spans="2:9" x14ac:dyDescent="0.45">
      <c r="B3685" t="s">
        <v>12147</v>
      </c>
      <c r="C3685" t="s">
        <v>1067</v>
      </c>
      <c r="D3685" t="s">
        <v>13316</v>
      </c>
      <c r="E3685" t="s">
        <v>14456</v>
      </c>
      <c r="F3685" t="s">
        <v>14971</v>
      </c>
      <c r="G3685" t="s">
        <v>1480</v>
      </c>
      <c r="H3685">
        <v>3</v>
      </c>
      <c r="I3685">
        <v>12.68</v>
      </c>
    </row>
    <row r="3686" spans="2:9" x14ac:dyDescent="0.45">
      <c r="B3686" t="s">
        <v>9000</v>
      </c>
      <c r="C3686" t="s">
        <v>1067</v>
      </c>
      <c r="D3686" t="s">
        <v>9001</v>
      </c>
      <c r="E3686" t="s">
        <v>10770</v>
      </c>
      <c r="F3686" t="s">
        <v>11159</v>
      </c>
      <c r="G3686" t="s">
        <v>1480</v>
      </c>
      <c r="H3686">
        <v>6.3</v>
      </c>
      <c r="I3686">
        <v>6.1</v>
      </c>
    </row>
    <row r="3687" spans="2:9" x14ac:dyDescent="0.45">
      <c r="B3687" t="s">
        <v>12534</v>
      </c>
      <c r="C3687" t="s">
        <v>1067</v>
      </c>
      <c r="D3687" t="s">
        <v>13703</v>
      </c>
      <c r="E3687" t="s">
        <v>14826</v>
      </c>
      <c r="F3687" t="s">
        <v>14971</v>
      </c>
      <c r="G3687" t="s">
        <v>1480</v>
      </c>
      <c r="H3687">
        <v>2.6</v>
      </c>
      <c r="I3687">
        <v>14.23</v>
      </c>
    </row>
    <row r="3688" spans="2:9" x14ac:dyDescent="0.45">
      <c r="B3688" t="s">
        <v>21706</v>
      </c>
      <c r="C3688" t="s">
        <v>1067</v>
      </c>
      <c r="D3688" t="s">
        <v>21708</v>
      </c>
      <c r="E3688" t="s">
        <v>21707</v>
      </c>
      <c r="F3688" t="s">
        <v>22973</v>
      </c>
      <c r="G3688" t="s">
        <v>1480</v>
      </c>
      <c r="H3688">
        <v>5.7</v>
      </c>
      <c r="I3688">
        <v>42.86</v>
      </c>
    </row>
    <row r="3689" spans="2:9" x14ac:dyDescent="0.45">
      <c r="B3689" t="s">
        <v>21743</v>
      </c>
      <c r="C3689" t="s">
        <v>1067</v>
      </c>
      <c r="D3689" t="s">
        <v>21745</v>
      </c>
      <c r="E3689" t="s">
        <v>21744</v>
      </c>
      <c r="F3689" t="s">
        <v>22973</v>
      </c>
      <c r="G3689" t="s">
        <v>1480</v>
      </c>
      <c r="H3689">
        <v>5.0999999999999996</v>
      </c>
      <c r="I3689">
        <v>69.73</v>
      </c>
    </row>
    <row r="3690" spans="2:9" x14ac:dyDescent="0.45">
      <c r="B3690" t="s">
        <v>12145</v>
      </c>
      <c r="C3690" t="s">
        <v>1067</v>
      </c>
      <c r="D3690" t="s">
        <v>13314</v>
      </c>
      <c r="E3690" t="s">
        <v>14454</v>
      </c>
      <c r="F3690" t="s">
        <v>14971</v>
      </c>
      <c r="G3690" t="s">
        <v>15040</v>
      </c>
      <c r="H3690">
        <v>2.8</v>
      </c>
      <c r="I3690">
        <v>12.9</v>
      </c>
    </row>
    <row r="3691" spans="2:9" x14ac:dyDescent="0.45">
      <c r="B3691" t="s">
        <v>3010</v>
      </c>
      <c r="C3691" t="s">
        <v>1067</v>
      </c>
      <c r="D3691" t="s">
        <v>5251</v>
      </c>
      <c r="E3691" t="s">
        <v>5251</v>
      </c>
      <c r="F3691" t="s">
        <v>6190</v>
      </c>
      <c r="G3691" t="s">
        <v>6831</v>
      </c>
      <c r="H3691">
        <v>2.7</v>
      </c>
      <c r="I3691">
        <v>14.13</v>
      </c>
    </row>
    <row r="3692" spans="2:9" x14ac:dyDescent="0.45">
      <c r="B3692" t="s">
        <v>8491</v>
      </c>
      <c r="C3692" t="s">
        <v>1067</v>
      </c>
      <c r="D3692" t="s">
        <v>8492</v>
      </c>
      <c r="E3692" t="s">
        <v>10537</v>
      </c>
      <c r="F3692" t="s">
        <v>11159</v>
      </c>
      <c r="G3692" t="s">
        <v>6831</v>
      </c>
      <c r="H3692">
        <v>2.2000000000000002</v>
      </c>
      <c r="I3692">
        <v>26.07</v>
      </c>
    </row>
    <row r="3693" spans="2:9" x14ac:dyDescent="0.45">
      <c r="B3693" t="s">
        <v>8463</v>
      </c>
      <c r="C3693" t="s">
        <v>1067</v>
      </c>
      <c r="D3693" t="s">
        <v>8464</v>
      </c>
      <c r="E3693" t="s">
        <v>10523</v>
      </c>
      <c r="F3693" t="s">
        <v>11159</v>
      </c>
      <c r="G3693" t="s">
        <v>6863</v>
      </c>
      <c r="H3693">
        <v>4</v>
      </c>
      <c r="I3693">
        <v>28.36</v>
      </c>
    </row>
    <row r="3694" spans="2:9" x14ac:dyDescent="0.45">
      <c r="B3694" t="s">
        <v>3101</v>
      </c>
      <c r="C3694" t="s">
        <v>1067</v>
      </c>
      <c r="D3694" t="s">
        <v>5342</v>
      </c>
      <c r="E3694" t="s">
        <v>5342</v>
      </c>
      <c r="F3694" t="s">
        <v>6190</v>
      </c>
      <c r="G3694" t="s">
        <v>6863</v>
      </c>
      <c r="H3694">
        <v>7.2</v>
      </c>
      <c r="I3694">
        <v>8.34</v>
      </c>
    </row>
    <row r="3695" spans="2:9" x14ac:dyDescent="0.45">
      <c r="B3695" t="s">
        <v>626</v>
      </c>
      <c r="C3695" t="s">
        <v>1067</v>
      </c>
      <c r="D3695" t="s">
        <v>627</v>
      </c>
      <c r="E3695" t="s">
        <v>1212</v>
      </c>
      <c r="F3695" t="s">
        <v>1402</v>
      </c>
      <c r="G3695" t="s">
        <v>1518</v>
      </c>
      <c r="H3695">
        <v>7</v>
      </c>
      <c r="I3695">
        <v>7.35</v>
      </c>
    </row>
    <row r="3696" spans="2:9" x14ac:dyDescent="0.45">
      <c r="B3696" t="s">
        <v>12070</v>
      </c>
      <c r="C3696" t="s">
        <v>1067</v>
      </c>
      <c r="D3696" t="s">
        <v>13239</v>
      </c>
      <c r="E3696" t="s">
        <v>14379</v>
      </c>
      <c r="F3696" t="s">
        <v>14971</v>
      </c>
      <c r="G3696" t="s">
        <v>15031</v>
      </c>
      <c r="H3696">
        <v>2</v>
      </c>
      <c r="I3696">
        <v>8.82</v>
      </c>
    </row>
    <row r="3697" spans="2:9" x14ac:dyDescent="0.45">
      <c r="B3697" t="s">
        <v>21746</v>
      </c>
      <c r="C3697" t="s">
        <v>1067</v>
      </c>
      <c r="D3697" t="s">
        <v>21748</v>
      </c>
      <c r="E3697" t="s">
        <v>21747</v>
      </c>
      <c r="F3697" t="s">
        <v>22973</v>
      </c>
      <c r="G3697" t="s">
        <v>22382</v>
      </c>
      <c r="H3697">
        <v>6.2</v>
      </c>
      <c r="I3697">
        <v>73</v>
      </c>
    </row>
    <row r="3698" spans="2:9" x14ac:dyDescent="0.45">
      <c r="B3698" t="s">
        <v>2539</v>
      </c>
      <c r="C3698" t="s">
        <v>1067</v>
      </c>
      <c r="D3698" t="s">
        <v>4778</v>
      </c>
      <c r="E3698" t="s">
        <v>4778</v>
      </c>
      <c r="F3698" t="s">
        <v>6190</v>
      </c>
      <c r="G3698" t="s">
        <v>6624</v>
      </c>
      <c r="H3698">
        <v>4.2</v>
      </c>
      <c r="I3698">
        <v>16.55</v>
      </c>
    </row>
    <row r="3699" spans="2:9" x14ac:dyDescent="0.45">
      <c r="B3699" t="s">
        <v>22280</v>
      </c>
      <c r="C3699" t="s">
        <v>1694</v>
      </c>
      <c r="D3699" t="s">
        <v>22279</v>
      </c>
      <c r="F3699" t="s">
        <v>6190</v>
      </c>
      <c r="G3699" t="s">
        <v>22314</v>
      </c>
      <c r="H3699">
        <v>5.8</v>
      </c>
      <c r="I3699">
        <v>19.29</v>
      </c>
    </row>
    <row r="3700" spans="2:9" x14ac:dyDescent="0.45">
      <c r="B3700" t="s">
        <v>2470</v>
      </c>
      <c r="C3700" t="s">
        <v>1067</v>
      </c>
      <c r="D3700" t="s">
        <v>4708</v>
      </c>
      <c r="E3700" t="s">
        <v>4708</v>
      </c>
      <c r="F3700" t="s">
        <v>6190</v>
      </c>
      <c r="G3700" t="s">
        <v>6585</v>
      </c>
      <c r="H3700">
        <v>4.9000000000000004</v>
      </c>
      <c r="I3700">
        <v>15.17</v>
      </c>
    </row>
    <row r="3701" spans="2:9" x14ac:dyDescent="0.45">
      <c r="B3701" t="s">
        <v>2350</v>
      </c>
      <c r="C3701" t="s">
        <v>1067</v>
      </c>
      <c r="D3701" t="s">
        <v>4588</v>
      </c>
      <c r="E3701" t="s">
        <v>4588</v>
      </c>
      <c r="F3701" t="s">
        <v>6190</v>
      </c>
      <c r="G3701" t="s">
        <v>6529</v>
      </c>
      <c r="H3701">
        <v>3</v>
      </c>
      <c r="I3701">
        <v>12.76</v>
      </c>
    </row>
    <row r="3702" spans="2:9" x14ac:dyDescent="0.45">
      <c r="B3702" t="s">
        <v>12748</v>
      </c>
      <c r="C3702" t="s">
        <v>12683</v>
      </c>
      <c r="D3702" t="s">
        <v>13916</v>
      </c>
      <c r="F3702" t="s">
        <v>14971</v>
      </c>
      <c r="G3702" t="s">
        <v>15143</v>
      </c>
      <c r="H3702">
        <v>1.6</v>
      </c>
      <c r="I3702">
        <v>99.74</v>
      </c>
    </row>
    <row r="3703" spans="2:9" x14ac:dyDescent="0.45">
      <c r="B3703" t="s">
        <v>9514</v>
      </c>
      <c r="C3703" t="s">
        <v>1067</v>
      </c>
      <c r="D3703" t="s">
        <v>9515</v>
      </c>
      <c r="E3703" t="s">
        <v>10999</v>
      </c>
      <c r="F3703" t="s">
        <v>11159</v>
      </c>
      <c r="G3703" t="s">
        <v>11538</v>
      </c>
      <c r="H3703">
        <v>2</v>
      </c>
      <c r="I3703">
        <v>12.27</v>
      </c>
    </row>
    <row r="3704" spans="2:9" x14ac:dyDescent="0.45">
      <c r="B3704" t="s">
        <v>270</v>
      </c>
      <c r="C3704" t="s">
        <v>1067</v>
      </c>
      <c r="D3704" t="s">
        <v>271</v>
      </c>
      <c r="E3704" t="s">
        <v>1073</v>
      </c>
      <c r="F3704" t="s">
        <v>1402</v>
      </c>
      <c r="G3704" t="s">
        <v>1432</v>
      </c>
      <c r="H3704">
        <v>2.5</v>
      </c>
      <c r="I3704">
        <v>17.34</v>
      </c>
    </row>
    <row r="3705" spans="2:9" x14ac:dyDescent="0.45">
      <c r="B3705" t="s">
        <v>11901</v>
      </c>
      <c r="C3705" t="s">
        <v>1067</v>
      </c>
      <c r="D3705" t="s">
        <v>13070</v>
      </c>
      <c r="E3705" t="s">
        <v>14226</v>
      </c>
      <c r="F3705" t="s">
        <v>14971</v>
      </c>
      <c r="G3705" t="s">
        <v>1432</v>
      </c>
      <c r="H3705">
        <v>2.4</v>
      </c>
      <c r="I3705">
        <v>24.3</v>
      </c>
    </row>
    <row r="3706" spans="2:9" x14ac:dyDescent="0.45">
      <c r="B3706" t="s">
        <v>16627</v>
      </c>
      <c r="C3706" t="s">
        <v>1632</v>
      </c>
      <c r="D3706" t="s">
        <v>16628</v>
      </c>
      <c r="E3706" t="s">
        <v>19176</v>
      </c>
      <c r="F3706" t="s">
        <v>20041</v>
      </c>
      <c r="G3706" t="s">
        <v>1432</v>
      </c>
      <c r="H3706">
        <v>2</v>
      </c>
      <c r="I3706">
        <v>7.14</v>
      </c>
    </row>
    <row r="3707" spans="2:9" x14ac:dyDescent="0.45">
      <c r="B3707" t="s">
        <v>7374</v>
      </c>
      <c r="C3707" t="s">
        <v>1067</v>
      </c>
      <c r="D3707" t="s">
        <v>7375</v>
      </c>
      <c r="E3707" t="s">
        <v>7375</v>
      </c>
      <c r="F3707" t="s">
        <v>11159</v>
      </c>
      <c r="G3707" t="s">
        <v>6617</v>
      </c>
      <c r="H3707">
        <v>7.1</v>
      </c>
      <c r="I3707">
        <v>13.89</v>
      </c>
    </row>
    <row r="3708" spans="2:9" x14ac:dyDescent="0.45">
      <c r="B3708" t="s">
        <v>2528</v>
      </c>
      <c r="C3708" t="s">
        <v>1067</v>
      </c>
      <c r="D3708" t="s">
        <v>4766</v>
      </c>
      <c r="E3708" t="s">
        <v>4766</v>
      </c>
      <c r="F3708" t="s">
        <v>6190</v>
      </c>
      <c r="G3708" t="s">
        <v>6617</v>
      </c>
      <c r="H3708">
        <v>7.8</v>
      </c>
      <c r="I3708">
        <v>3.77</v>
      </c>
    </row>
    <row r="3709" spans="2:9" x14ac:dyDescent="0.45">
      <c r="B3709" t="s">
        <v>15227</v>
      </c>
      <c r="C3709" t="s">
        <v>1632</v>
      </c>
      <c r="D3709" t="s">
        <v>15228</v>
      </c>
      <c r="E3709" t="s">
        <v>18580</v>
      </c>
      <c r="F3709" t="s">
        <v>20041</v>
      </c>
      <c r="G3709" t="s">
        <v>20058</v>
      </c>
    </row>
    <row r="3710" spans="2:9" x14ac:dyDescent="0.45">
      <c r="B3710" t="s">
        <v>17673</v>
      </c>
      <c r="C3710" t="s">
        <v>1632</v>
      </c>
      <c r="D3710" t="s">
        <v>17674</v>
      </c>
      <c r="E3710" t="s">
        <v>19644</v>
      </c>
      <c r="F3710" t="s">
        <v>20041</v>
      </c>
      <c r="G3710" t="s">
        <v>20058</v>
      </c>
    </row>
    <row r="3711" spans="2:9" x14ac:dyDescent="0.45">
      <c r="B3711" t="s">
        <v>16695</v>
      </c>
      <c r="C3711" t="s">
        <v>1632</v>
      </c>
      <c r="D3711" t="s">
        <v>16696</v>
      </c>
      <c r="E3711" t="s">
        <v>19206</v>
      </c>
      <c r="F3711" t="s">
        <v>20041</v>
      </c>
      <c r="G3711" t="s">
        <v>20151</v>
      </c>
    </row>
    <row r="3712" spans="2:9" x14ac:dyDescent="0.45">
      <c r="B3712" t="s">
        <v>16863</v>
      </c>
      <c r="C3712" t="s">
        <v>1632</v>
      </c>
      <c r="D3712" t="s">
        <v>16864</v>
      </c>
      <c r="E3712" t="s">
        <v>19286</v>
      </c>
      <c r="F3712" t="s">
        <v>20041</v>
      </c>
      <c r="G3712" t="s">
        <v>20163</v>
      </c>
    </row>
    <row r="3713" spans="2:9" x14ac:dyDescent="0.45">
      <c r="B3713" t="s">
        <v>15563</v>
      </c>
      <c r="C3713" t="s">
        <v>1068</v>
      </c>
      <c r="D3713" t="s">
        <v>15564</v>
      </c>
      <c r="F3713" t="s">
        <v>20041</v>
      </c>
      <c r="G3713" t="s">
        <v>20046</v>
      </c>
    </row>
    <row r="3714" spans="2:9" x14ac:dyDescent="0.45">
      <c r="B3714" t="s">
        <v>16261</v>
      </c>
      <c r="C3714" t="s">
        <v>1632</v>
      </c>
      <c r="D3714" t="s">
        <v>16262</v>
      </c>
      <c r="E3714" t="s">
        <v>19013</v>
      </c>
      <c r="F3714" t="s">
        <v>20041</v>
      </c>
      <c r="G3714" t="s">
        <v>20046</v>
      </c>
    </row>
    <row r="3715" spans="2:9" x14ac:dyDescent="0.45">
      <c r="B3715" t="s">
        <v>11754</v>
      </c>
      <c r="C3715" t="s">
        <v>1067</v>
      </c>
      <c r="D3715" t="s">
        <v>12920</v>
      </c>
      <c r="E3715" t="s">
        <v>14082</v>
      </c>
      <c r="F3715" t="s">
        <v>14971</v>
      </c>
      <c r="G3715" t="s">
        <v>6199</v>
      </c>
      <c r="H3715">
        <v>1.9</v>
      </c>
      <c r="I3715">
        <v>8.7100000000000009</v>
      </c>
    </row>
    <row r="3716" spans="2:9" x14ac:dyDescent="0.45">
      <c r="B3716" t="s">
        <v>12757</v>
      </c>
      <c r="C3716" t="s">
        <v>12683</v>
      </c>
      <c r="D3716" t="s">
        <v>13925</v>
      </c>
      <c r="F3716" t="s">
        <v>14971</v>
      </c>
      <c r="G3716" t="s">
        <v>6199</v>
      </c>
      <c r="H3716">
        <v>2.8</v>
      </c>
      <c r="I3716">
        <v>100</v>
      </c>
    </row>
    <row r="3717" spans="2:9" x14ac:dyDescent="0.45">
      <c r="B3717" t="s">
        <v>21246</v>
      </c>
      <c r="C3717" t="s">
        <v>1067</v>
      </c>
      <c r="D3717" t="s">
        <v>21248</v>
      </c>
      <c r="E3717" t="s">
        <v>21247</v>
      </c>
      <c r="F3717" t="s">
        <v>22973</v>
      </c>
      <c r="G3717" t="s">
        <v>6199</v>
      </c>
      <c r="H3717">
        <v>0.7</v>
      </c>
      <c r="I3717">
        <v>7.01</v>
      </c>
    </row>
    <row r="3718" spans="2:9" x14ac:dyDescent="0.45">
      <c r="B3718" t="s">
        <v>12330</v>
      </c>
      <c r="C3718" t="s">
        <v>1067</v>
      </c>
      <c r="D3718" t="s">
        <v>13500</v>
      </c>
      <c r="E3718" t="s">
        <v>14633</v>
      </c>
      <c r="F3718" t="s">
        <v>14971</v>
      </c>
      <c r="G3718" t="s">
        <v>6199</v>
      </c>
      <c r="H3718">
        <v>4.7</v>
      </c>
      <c r="I3718">
        <v>11.53</v>
      </c>
    </row>
    <row r="3719" spans="2:9" x14ac:dyDescent="0.45">
      <c r="B3719" t="s">
        <v>1724</v>
      </c>
      <c r="C3719" t="s">
        <v>1067</v>
      </c>
      <c r="D3719" t="s">
        <v>3962</v>
      </c>
      <c r="E3719" t="s">
        <v>3962</v>
      </c>
      <c r="F3719" t="s">
        <v>6190</v>
      </c>
      <c r="G3719" t="s">
        <v>6199</v>
      </c>
      <c r="H3719">
        <v>0.1</v>
      </c>
      <c r="I3719">
        <v>12.03</v>
      </c>
    </row>
    <row r="3720" spans="2:9" x14ac:dyDescent="0.45">
      <c r="B3720" t="s">
        <v>2583</v>
      </c>
      <c r="C3720" t="s">
        <v>1067</v>
      </c>
      <c r="D3720" t="s">
        <v>4823</v>
      </c>
      <c r="E3720" t="s">
        <v>4823</v>
      </c>
      <c r="F3720" t="s">
        <v>6190</v>
      </c>
      <c r="G3720" t="s">
        <v>6199</v>
      </c>
      <c r="H3720">
        <v>2.1</v>
      </c>
      <c r="I3720">
        <v>14.78</v>
      </c>
    </row>
    <row r="3721" spans="2:9" x14ac:dyDescent="0.45">
      <c r="B3721" t="s">
        <v>3238</v>
      </c>
      <c r="C3721" t="s">
        <v>1067</v>
      </c>
      <c r="D3721" t="s">
        <v>5479</v>
      </c>
      <c r="E3721" t="s">
        <v>5479</v>
      </c>
      <c r="F3721" t="s">
        <v>6190</v>
      </c>
      <c r="G3721" t="s">
        <v>6199</v>
      </c>
      <c r="H3721">
        <v>2.2999999999999998</v>
      </c>
      <c r="I3721">
        <v>8.6999999999999993</v>
      </c>
    </row>
    <row r="3722" spans="2:9" x14ac:dyDescent="0.45">
      <c r="B3722" t="s">
        <v>11969</v>
      </c>
      <c r="C3722" t="s">
        <v>1067</v>
      </c>
      <c r="D3722" t="s">
        <v>13138</v>
      </c>
      <c r="E3722" t="s">
        <v>14284</v>
      </c>
      <c r="F3722" t="s">
        <v>14971</v>
      </c>
      <c r="G3722" t="s">
        <v>6454</v>
      </c>
      <c r="H3722">
        <v>2.9</v>
      </c>
      <c r="I3722">
        <v>10.27</v>
      </c>
    </row>
    <row r="3723" spans="2:9" x14ac:dyDescent="0.45">
      <c r="B3723" t="s">
        <v>2198</v>
      </c>
      <c r="C3723" t="s">
        <v>1067</v>
      </c>
      <c r="D3723" t="s">
        <v>4436</v>
      </c>
      <c r="E3723" t="s">
        <v>4436</v>
      </c>
      <c r="F3723" t="s">
        <v>6190</v>
      </c>
      <c r="G3723" t="s">
        <v>6454</v>
      </c>
      <c r="H3723">
        <v>3.3</v>
      </c>
      <c r="I3723">
        <v>29.03</v>
      </c>
    </row>
    <row r="3724" spans="2:9" x14ac:dyDescent="0.45">
      <c r="B3724" t="s">
        <v>20894</v>
      </c>
      <c r="C3724" t="s">
        <v>1068</v>
      </c>
      <c r="D3724" t="s">
        <v>20896</v>
      </c>
      <c r="E3724" t="s">
        <v>20895</v>
      </c>
      <c r="F3724" t="s">
        <v>22973</v>
      </c>
      <c r="G3724" t="s">
        <v>6454</v>
      </c>
      <c r="H3724">
        <v>3.2</v>
      </c>
      <c r="I3724">
        <v>59.2</v>
      </c>
    </row>
    <row r="3725" spans="2:9" x14ac:dyDescent="0.45">
      <c r="B3725" t="s">
        <v>8318</v>
      </c>
      <c r="C3725" t="s">
        <v>1067</v>
      </c>
      <c r="D3725" t="s">
        <v>8319</v>
      </c>
      <c r="E3725" t="s">
        <v>10454</v>
      </c>
      <c r="F3725" t="s">
        <v>11159</v>
      </c>
      <c r="G3725" t="s">
        <v>6454</v>
      </c>
      <c r="H3725">
        <v>3.4</v>
      </c>
      <c r="I3725">
        <v>66.23</v>
      </c>
    </row>
    <row r="3726" spans="2:9" x14ac:dyDescent="0.45">
      <c r="B3726" t="s">
        <v>12766</v>
      </c>
      <c r="C3726" t="s">
        <v>12683</v>
      </c>
      <c r="D3726" t="s">
        <v>13934</v>
      </c>
      <c r="F3726" t="s">
        <v>14971</v>
      </c>
      <c r="G3726" t="s">
        <v>6454</v>
      </c>
      <c r="H3726">
        <v>1.7</v>
      </c>
      <c r="I3726">
        <v>99.84</v>
      </c>
    </row>
    <row r="3727" spans="2:9" x14ac:dyDescent="0.45">
      <c r="B3727" t="s">
        <v>20994</v>
      </c>
      <c r="C3727" t="s">
        <v>1067</v>
      </c>
      <c r="D3727" t="s">
        <v>20996</v>
      </c>
      <c r="E3727" t="s">
        <v>20995</v>
      </c>
      <c r="F3727" t="s">
        <v>22973</v>
      </c>
      <c r="G3727" t="s">
        <v>6454</v>
      </c>
      <c r="H3727">
        <v>2.6</v>
      </c>
      <c r="I3727">
        <v>28.55</v>
      </c>
    </row>
    <row r="3728" spans="2:9" x14ac:dyDescent="0.45">
      <c r="B3728" t="s">
        <v>12089</v>
      </c>
      <c r="C3728" t="s">
        <v>1067</v>
      </c>
      <c r="D3728" t="s">
        <v>13258</v>
      </c>
      <c r="E3728" t="s">
        <v>14397</v>
      </c>
      <c r="F3728" t="s">
        <v>14971</v>
      </c>
      <c r="G3728" t="s">
        <v>6454</v>
      </c>
      <c r="H3728">
        <v>3.4</v>
      </c>
      <c r="I3728">
        <v>20.54</v>
      </c>
    </row>
    <row r="3729" spans="2:9" x14ac:dyDescent="0.45">
      <c r="B3729" t="s">
        <v>16897</v>
      </c>
      <c r="C3729" t="s">
        <v>1632</v>
      </c>
      <c r="D3729" t="s">
        <v>16898</v>
      </c>
      <c r="E3729" t="s">
        <v>19301</v>
      </c>
      <c r="F3729" t="s">
        <v>20041</v>
      </c>
      <c r="G3729" t="s">
        <v>6454</v>
      </c>
      <c r="H3729">
        <v>2.7</v>
      </c>
      <c r="I3729">
        <v>6.13</v>
      </c>
    </row>
    <row r="3730" spans="2:9" x14ac:dyDescent="0.45">
      <c r="B3730" t="s">
        <v>12284</v>
      </c>
      <c r="C3730" t="s">
        <v>1067</v>
      </c>
      <c r="D3730" t="s">
        <v>13454</v>
      </c>
      <c r="E3730" t="s">
        <v>14589</v>
      </c>
      <c r="F3730" t="s">
        <v>14971</v>
      </c>
      <c r="G3730" t="s">
        <v>6454</v>
      </c>
      <c r="H3730">
        <v>1.5</v>
      </c>
      <c r="I3730">
        <v>5.85</v>
      </c>
    </row>
    <row r="3731" spans="2:9" x14ac:dyDescent="0.45">
      <c r="B3731" t="s">
        <v>12818</v>
      </c>
      <c r="C3731" t="s">
        <v>12683</v>
      </c>
      <c r="D3731" t="s">
        <v>13986</v>
      </c>
      <c r="F3731" t="s">
        <v>14971</v>
      </c>
      <c r="G3731" t="s">
        <v>6454</v>
      </c>
      <c r="H3731">
        <v>1.7</v>
      </c>
      <c r="I3731">
        <v>100</v>
      </c>
    </row>
    <row r="3732" spans="2:9" x14ac:dyDescent="0.45">
      <c r="B3732" t="s">
        <v>12388</v>
      </c>
      <c r="C3732" t="s">
        <v>1067</v>
      </c>
      <c r="D3732" t="s">
        <v>13558</v>
      </c>
      <c r="E3732" t="s">
        <v>14688</v>
      </c>
      <c r="F3732" t="s">
        <v>14971</v>
      </c>
      <c r="G3732" t="s">
        <v>6454</v>
      </c>
      <c r="H3732">
        <v>2.5</v>
      </c>
      <c r="I3732">
        <v>10.029999999999999</v>
      </c>
    </row>
    <row r="3733" spans="2:9" x14ac:dyDescent="0.45">
      <c r="B3733" t="s">
        <v>9178</v>
      </c>
      <c r="C3733" t="s">
        <v>1067</v>
      </c>
      <c r="D3733" t="s">
        <v>9179</v>
      </c>
      <c r="E3733" t="s">
        <v>10852</v>
      </c>
      <c r="F3733" t="s">
        <v>11159</v>
      </c>
      <c r="G3733" t="s">
        <v>6454</v>
      </c>
      <c r="H3733">
        <v>6.6</v>
      </c>
      <c r="I3733">
        <v>91.37</v>
      </c>
    </row>
    <row r="3734" spans="2:9" x14ac:dyDescent="0.45">
      <c r="B3734" t="s">
        <v>3394</v>
      </c>
      <c r="C3734" t="s">
        <v>1067</v>
      </c>
      <c r="D3734" t="s">
        <v>5636</v>
      </c>
      <c r="E3734" t="s">
        <v>5636</v>
      </c>
      <c r="F3734" t="s">
        <v>6190</v>
      </c>
      <c r="G3734" t="s">
        <v>6454</v>
      </c>
      <c r="H3734">
        <v>2</v>
      </c>
      <c r="I3734">
        <v>8.06</v>
      </c>
    </row>
    <row r="3735" spans="2:9" x14ac:dyDescent="0.45">
      <c r="B3735" t="s">
        <v>12389</v>
      </c>
      <c r="C3735" t="s">
        <v>1067</v>
      </c>
      <c r="D3735" t="s">
        <v>13559</v>
      </c>
      <c r="E3735" t="s">
        <v>14689</v>
      </c>
      <c r="F3735" t="s">
        <v>14971</v>
      </c>
      <c r="G3735" t="s">
        <v>15083</v>
      </c>
      <c r="H3735">
        <v>3.6</v>
      </c>
      <c r="I3735">
        <v>13.98</v>
      </c>
    </row>
    <row r="3736" spans="2:9" x14ac:dyDescent="0.45">
      <c r="B3736" t="s">
        <v>12733</v>
      </c>
      <c r="C3736" t="s">
        <v>12683</v>
      </c>
      <c r="D3736" t="s">
        <v>13901</v>
      </c>
      <c r="F3736" t="s">
        <v>14971</v>
      </c>
      <c r="G3736" t="s">
        <v>15140</v>
      </c>
      <c r="H3736">
        <v>3.9</v>
      </c>
      <c r="I3736">
        <v>99.06</v>
      </c>
    </row>
    <row r="3737" spans="2:9" x14ac:dyDescent="0.45">
      <c r="B3737" t="s">
        <v>8968</v>
      </c>
      <c r="C3737" t="s">
        <v>1067</v>
      </c>
      <c r="D3737" t="s">
        <v>8969</v>
      </c>
      <c r="E3737" t="s">
        <v>10754</v>
      </c>
      <c r="F3737" t="s">
        <v>11159</v>
      </c>
      <c r="G3737" t="s">
        <v>11461</v>
      </c>
      <c r="H3737">
        <v>4.9000000000000004</v>
      </c>
      <c r="I3737">
        <v>18.579999999999998</v>
      </c>
    </row>
    <row r="3738" spans="2:9" x14ac:dyDescent="0.45">
      <c r="B3738" t="s">
        <v>16066</v>
      </c>
      <c r="C3738" t="s">
        <v>1632</v>
      </c>
      <c r="D3738" t="s">
        <v>16067</v>
      </c>
      <c r="E3738" t="s">
        <v>18931</v>
      </c>
      <c r="F3738" t="s">
        <v>20041</v>
      </c>
      <c r="G3738" t="s">
        <v>20252</v>
      </c>
      <c r="H3738">
        <v>2.2999999999999998</v>
      </c>
      <c r="I3738">
        <v>9.2899999999999991</v>
      </c>
    </row>
    <row r="3739" spans="2:9" x14ac:dyDescent="0.45">
      <c r="B3739" t="s">
        <v>12282</v>
      </c>
      <c r="C3739" t="s">
        <v>1067</v>
      </c>
      <c r="D3739" t="s">
        <v>13452</v>
      </c>
      <c r="E3739" t="s">
        <v>14587</v>
      </c>
      <c r="F3739" t="s">
        <v>14971</v>
      </c>
      <c r="G3739" t="s">
        <v>6999</v>
      </c>
      <c r="H3739">
        <v>1.7</v>
      </c>
      <c r="I3739">
        <v>10.92</v>
      </c>
    </row>
    <row r="3740" spans="2:9" x14ac:dyDescent="0.45">
      <c r="B3740" t="s">
        <v>2034</v>
      </c>
      <c r="C3740" t="s">
        <v>1067</v>
      </c>
      <c r="D3740" t="s">
        <v>4272</v>
      </c>
      <c r="E3740" t="s">
        <v>4272</v>
      </c>
      <c r="F3740" t="s">
        <v>6190</v>
      </c>
      <c r="G3740" t="s">
        <v>6376</v>
      </c>
      <c r="H3740">
        <v>4.5</v>
      </c>
      <c r="I3740">
        <v>16.75</v>
      </c>
    </row>
    <row r="3741" spans="2:9" x14ac:dyDescent="0.45">
      <c r="B3741" t="s">
        <v>418</v>
      </c>
      <c r="C3741" t="s">
        <v>1067</v>
      </c>
      <c r="D3741" t="s">
        <v>419</v>
      </c>
      <c r="E3741" t="s">
        <v>1134</v>
      </c>
      <c r="F3741" t="s">
        <v>1402</v>
      </c>
      <c r="G3741" t="s">
        <v>1477</v>
      </c>
      <c r="H3741">
        <v>1.8</v>
      </c>
      <c r="I3741">
        <v>17.04</v>
      </c>
    </row>
    <row r="3742" spans="2:9" x14ac:dyDescent="0.45">
      <c r="B3742" t="s">
        <v>21307</v>
      </c>
      <c r="C3742" t="s">
        <v>1067</v>
      </c>
      <c r="D3742" t="s">
        <v>21309</v>
      </c>
      <c r="E3742" t="s">
        <v>21308</v>
      </c>
      <c r="F3742" t="s">
        <v>22973</v>
      </c>
      <c r="G3742" t="s">
        <v>1558</v>
      </c>
      <c r="H3742">
        <v>0.5</v>
      </c>
      <c r="I3742">
        <v>6.4</v>
      </c>
    </row>
    <row r="3743" spans="2:9" x14ac:dyDescent="0.45">
      <c r="B3743" t="s">
        <v>832</v>
      </c>
      <c r="C3743" t="s">
        <v>1067</v>
      </c>
      <c r="D3743" t="s">
        <v>833</v>
      </c>
      <c r="E3743" t="s">
        <v>1308</v>
      </c>
      <c r="F3743" t="s">
        <v>1402</v>
      </c>
      <c r="G3743" t="s">
        <v>1558</v>
      </c>
      <c r="H3743">
        <v>1.4</v>
      </c>
      <c r="I3743">
        <v>56.68</v>
      </c>
    </row>
    <row r="3744" spans="2:9" x14ac:dyDescent="0.45">
      <c r="B3744" t="s">
        <v>3450</v>
      </c>
      <c r="C3744" t="s">
        <v>1067</v>
      </c>
      <c r="D3744" t="s">
        <v>5692</v>
      </c>
      <c r="E3744" t="s">
        <v>5692</v>
      </c>
      <c r="F3744" t="s">
        <v>6190</v>
      </c>
      <c r="G3744" t="s">
        <v>6945</v>
      </c>
      <c r="H3744">
        <v>1.3</v>
      </c>
      <c r="I3744">
        <v>6.49</v>
      </c>
    </row>
    <row r="3745" spans="2:9" x14ac:dyDescent="0.45">
      <c r="B3745" t="s">
        <v>12597</v>
      </c>
      <c r="C3745" t="s">
        <v>1067</v>
      </c>
      <c r="D3745" t="s">
        <v>13766</v>
      </c>
      <c r="E3745" t="s">
        <v>14888</v>
      </c>
      <c r="F3745" t="s">
        <v>14971</v>
      </c>
      <c r="G3745" t="s">
        <v>15118</v>
      </c>
      <c r="H3745">
        <v>2.2999999999999998</v>
      </c>
      <c r="I3745">
        <v>18.649999999999999</v>
      </c>
    </row>
    <row r="3746" spans="2:9" x14ac:dyDescent="0.45">
      <c r="B3746" t="s">
        <v>12755</v>
      </c>
      <c r="C3746" t="s">
        <v>12683</v>
      </c>
      <c r="D3746" t="s">
        <v>13923</v>
      </c>
      <c r="F3746" t="s">
        <v>14971</v>
      </c>
      <c r="G3746" t="s">
        <v>15145</v>
      </c>
      <c r="H3746">
        <v>3</v>
      </c>
      <c r="I3746">
        <v>19.73</v>
      </c>
    </row>
    <row r="3747" spans="2:9" x14ac:dyDescent="0.45">
      <c r="B3747" t="s">
        <v>16331</v>
      </c>
      <c r="C3747" t="s">
        <v>1632</v>
      </c>
      <c r="D3747" t="s">
        <v>16332</v>
      </c>
      <c r="E3747" t="s">
        <v>19043</v>
      </c>
      <c r="F3747" t="s">
        <v>20041</v>
      </c>
      <c r="G3747" t="s">
        <v>15145</v>
      </c>
      <c r="H3747">
        <v>2.4</v>
      </c>
      <c r="I3747">
        <v>5.88</v>
      </c>
    </row>
    <row r="3748" spans="2:9" x14ac:dyDescent="0.45">
      <c r="B3748" t="s">
        <v>21054</v>
      </c>
      <c r="C3748" t="s">
        <v>22972</v>
      </c>
      <c r="D3748" t="s">
        <v>21055</v>
      </c>
      <c r="E3748" t="s">
        <v>20052</v>
      </c>
      <c r="F3748" t="s">
        <v>22973</v>
      </c>
      <c r="G3748" t="s">
        <v>15145</v>
      </c>
      <c r="H3748">
        <v>2.1</v>
      </c>
      <c r="I3748">
        <v>99.54</v>
      </c>
    </row>
    <row r="3749" spans="2:9" x14ac:dyDescent="0.45">
      <c r="B3749" t="s">
        <v>8732</v>
      </c>
      <c r="C3749" t="s">
        <v>1067</v>
      </c>
      <c r="D3749" t="s">
        <v>8733</v>
      </c>
      <c r="E3749" t="s">
        <v>10647</v>
      </c>
      <c r="F3749" t="s">
        <v>11159</v>
      </c>
      <c r="G3749" t="s">
        <v>11436</v>
      </c>
      <c r="H3749">
        <v>2.4</v>
      </c>
      <c r="I3749">
        <v>21.62</v>
      </c>
    </row>
    <row r="3750" spans="2:9" x14ac:dyDescent="0.45">
      <c r="B3750" t="s">
        <v>3663</v>
      </c>
      <c r="C3750" t="s">
        <v>1694</v>
      </c>
      <c r="D3750" t="s">
        <v>5906</v>
      </c>
      <c r="E3750" t="s">
        <v>14</v>
      </c>
      <c r="F3750" t="s">
        <v>6190</v>
      </c>
      <c r="G3750" t="s">
        <v>6963</v>
      </c>
      <c r="H3750">
        <v>4.3</v>
      </c>
      <c r="I3750">
        <v>99.06</v>
      </c>
    </row>
    <row r="3751" spans="2:9" x14ac:dyDescent="0.45">
      <c r="B3751" t="s">
        <v>618</v>
      </c>
      <c r="C3751" t="s">
        <v>1067</v>
      </c>
      <c r="D3751" t="s">
        <v>619</v>
      </c>
      <c r="E3751" t="s">
        <v>1209</v>
      </c>
      <c r="F3751" t="s">
        <v>1402</v>
      </c>
      <c r="G3751" t="s">
        <v>1515</v>
      </c>
      <c r="H3751">
        <v>3.2</v>
      </c>
      <c r="I3751">
        <v>10.59</v>
      </c>
    </row>
    <row r="3752" spans="2:9" x14ac:dyDescent="0.45">
      <c r="B3752" t="s">
        <v>16951</v>
      </c>
      <c r="C3752" t="s">
        <v>1068</v>
      </c>
      <c r="D3752" t="s">
        <v>16952</v>
      </c>
      <c r="E3752" t="s">
        <v>19327</v>
      </c>
      <c r="F3752" t="s">
        <v>20041</v>
      </c>
      <c r="G3752" t="s">
        <v>20320</v>
      </c>
      <c r="H3752">
        <v>2.4</v>
      </c>
      <c r="I3752">
        <v>6.42</v>
      </c>
    </row>
    <row r="3753" spans="2:9" x14ac:dyDescent="0.45">
      <c r="B3753" t="s">
        <v>17885</v>
      </c>
      <c r="C3753" t="s">
        <v>1068</v>
      </c>
      <c r="D3753" t="s">
        <v>17886</v>
      </c>
      <c r="E3753" t="s">
        <v>19733</v>
      </c>
      <c r="F3753" t="s">
        <v>20041</v>
      </c>
      <c r="G3753" t="s">
        <v>20396</v>
      </c>
      <c r="H3753">
        <v>2.1</v>
      </c>
      <c r="I3753">
        <v>100</v>
      </c>
    </row>
    <row r="3754" spans="2:9" x14ac:dyDescent="0.45">
      <c r="B3754" t="s">
        <v>11840</v>
      </c>
      <c r="C3754" t="s">
        <v>1067</v>
      </c>
      <c r="D3754" t="s">
        <v>13008</v>
      </c>
      <c r="E3754" t="s">
        <v>14168</v>
      </c>
      <c r="F3754" t="s">
        <v>14971</v>
      </c>
      <c r="G3754" t="s">
        <v>14991</v>
      </c>
      <c r="H3754">
        <v>1.3</v>
      </c>
      <c r="I3754">
        <v>16.88</v>
      </c>
    </row>
    <row r="3755" spans="2:9" x14ac:dyDescent="0.45">
      <c r="B3755" t="s">
        <v>12438</v>
      </c>
      <c r="C3755" t="s">
        <v>1067</v>
      </c>
      <c r="D3755" t="s">
        <v>13608</v>
      </c>
      <c r="E3755" t="s">
        <v>14738</v>
      </c>
      <c r="F3755" t="s">
        <v>14971</v>
      </c>
      <c r="G3755" t="s">
        <v>14991</v>
      </c>
      <c r="H3755">
        <v>4.4000000000000004</v>
      </c>
      <c r="I3755">
        <v>45.28</v>
      </c>
    </row>
    <row r="3756" spans="2:9" x14ac:dyDescent="0.45">
      <c r="B3756" t="s">
        <v>9572</v>
      </c>
      <c r="C3756" t="s">
        <v>1067</v>
      </c>
      <c r="D3756" t="s">
        <v>9573</v>
      </c>
      <c r="E3756" t="s">
        <v>11025</v>
      </c>
      <c r="F3756" t="s">
        <v>11159</v>
      </c>
      <c r="G3756" t="s">
        <v>11547</v>
      </c>
      <c r="H3756">
        <v>2</v>
      </c>
      <c r="I3756">
        <v>11.44</v>
      </c>
    </row>
    <row r="3757" spans="2:9" x14ac:dyDescent="0.45">
      <c r="B3757" t="s">
        <v>2304</v>
      </c>
      <c r="C3757" t="s">
        <v>1067</v>
      </c>
      <c r="D3757" t="s">
        <v>4542</v>
      </c>
      <c r="E3757" t="s">
        <v>4542</v>
      </c>
      <c r="F3757" t="s">
        <v>6190</v>
      </c>
      <c r="G3757" t="s">
        <v>6507</v>
      </c>
      <c r="H3757">
        <v>7.2</v>
      </c>
      <c r="I3757">
        <v>27.58</v>
      </c>
    </row>
    <row r="3758" spans="2:9" x14ac:dyDescent="0.45">
      <c r="B3758" t="s">
        <v>580</v>
      </c>
      <c r="C3758" t="s">
        <v>1067</v>
      </c>
      <c r="D3758" t="s">
        <v>581</v>
      </c>
      <c r="E3758" t="s">
        <v>1195</v>
      </c>
      <c r="F3758" t="s">
        <v>1402</v>
      </c>
      <c r="G3758" t="s">
        <v>1509</v>
      </c>
      <c r="H3758">
        <v>1.7</v>
      </c>
      <c r="I3758">
        <v>25.56</v>
      </c>
    </row>
    <row r="3759" spans="2:9" x14ac:dyDescent="0.45">
      <c r="B3759" t="s">
        <v>3203</v>
      </c>
      <c r="C3759" t="s">
        <v>1067</v>
      </c>
      <c r="D3759" t="s">
        <v>5444</v>
      </c>
      <c r="E3759" t="s">
        <v>5444</v>
      </c>
      <c r="F3759" t="s">
        <v>6190</v>
      </c>
      <c r="G3759" t="s">
        <v>1509</v>
      </c>
      <c r="H3759">
        <v>6</v>
      </c>
      <c r="I3759">
        <v>35.43</v>
      </c>
    </row>
    <row r="3760" spans="2:9" x14ac:dyDescent="0.45">
      <c r="B3760" t="s">
        <v>12018</v>
      </c>
      <c r="C3760" t="s">
        <v>1067</v>
      </c>
      <c r="D3760" t="s">
        <v>13187</v>
      </c>
      <c r="E3760" t="s">
        <v>14330</v>
      </c>
      <c r="F3760" t="s">
        <v>14971</v>
      </c>
      <c r="G3760" t="s">
        <v>1509</v>
      </c>
      <c r="H3760">
        <v>2.1</v>
      </c>
      <c r="I3760">
        <v>15.62</v>
      </c>
    </row>
    <row r="3761" spans="2:9" x14ac:dyDescent="0.45">
      <c r="B3761" t="s">
        <v>16208</v>
      </c>
      <c r="C3761" t="s">
        <v>1632</v>
      </c>
      <c r="D3761" t="s">
        <v>16209</v>
      </c>
      <c r="E3761" t="s">
        <v>18991</v>
      </c>
      <c r="F3761" t="s">
        <v>20041</v>
      </c>
      <c r="G3761" t="s">
        <v>1509</v>
      </c>
      <c r="H3761">
        <v>1.8</v>
      </c>
      <c r="I3761">
        <v>87.8</v>
      </c>
    </row>
    <row r="3762" spans="2:9" x14ac:dyDescent="0.45">
      <c r="B3762" t="s">
        <v>2204</v>
      </c>
      <c r="C3762" t="s">
        <v>1067</v>
      </c>
      <c r="D3762" t="s">
        <v>4442</v>
      </c>
      <c r="E3762" t="s">
        <v>4442</v>
      </c>
      <c r="F3762" t="s">
        <v>6190</v>
      </c>
      <c r="G3762" t="s">
        <v>1509</v>
      </c>
      <c r="H3762">
        <v>2.5</v>
      </c>
      <c r="I3762">
        <v>13.67</v>
      </c>
    </row>
    <row r="3763" spans="2:9" x14ac:dyDescent="0.45">
      <c r="B3763" t="s">
        <v>16441</v>
      </c>
      <c r="C3763" t="s">
        <v>1632</v>
      </c>
      <c r="D3763" t="s">
        <v>16442</v>
      </c>
      <c r="E3763" t="s">
        <v>19092</v>
      </c>
      <c r="F3763" t="s">
        <v>20041</v>
      </c>
      <c r="G3763" t="s">
        <v>1509</v>
      </c>
      <c r="H3763">
        <v>2.1</v>
      </c>
      <c r="I3763">
        <v>2.33</v>
      </c>
    </row>
    <row r="3764" spans="2:9" x14ac:dyDescent="0.45">
      <c r="B3764" t="s">
        <v>2314</v>
      </c>
      <c r="C3764" t="s">
        <v>1067</v>
      </c>
      <c r="D3764" t="s">
        <v>4552</v>
      </c>
      <c r="E3764" t="s">
        <v>14</v>
      </c>
      <c r="F3764" t="s">
        <v>6190</v>
      </c>
      <c r="G3764" t="s">
        <v>1509</v>
      </c>
      <c r="H3764">
        <v>1.3</v>
      </c>
      <c r="I3764">
        <v>17.41</v>
      </c>
    </row>
    <row r="3765" spans="2:9" x14ac:dyDescent="0.45">
      <c r="B3765" t="s">
        <v>12227</v>
      </c>
      <c r="C3765" t="s">
        <v>1067</v>
      </c>
      <c r="D3765" t="s">
        <v>13396</v>
      </c>
      <c r="E3765" t="s">
        <v>14534</v>
      </c>
      <c r="F3765" t="s">
        <v>14971</v>
      </c>
      <c r="G3765" t="s">
        <v>1509</v>
      </c>
      <c r="H3765">
        <v>2.2999999999999998</v>
      </c>
      <c r="I3765">
        <v>0.34</v>
      </c>
    </row>
    <row r="3766" spans="2:9" x14ac:dyDescent="0.45">
      <c r="B3766" t="s">
        <v>12229</v>
      </c>
      <c r="C3766" t="s">
        <v>1067</v>
      </c>
      <c r="D3766" t="s">
        <v>13398</v>
      </c>
      <c r="E3766" t="s">
        <v>14536</v>
      </c>
      <c r="F3766" t="s">
        <v>14971</v>
      </c>
      <c r="G3766" t="s">
        <v>1509</v>
      </c>
      <c r="H3766">
        <v>2.4</v>
      </c>
      <c r="I3766">
        <v>37.5</v>
      </c>
    </row>
    <row r="3767" spans="2:9" x14ac:dyDescent="0.45">
      <c r="B3767" t="s">
        <v>882</v>
      </c>
      <c r="C3767" t="s">
        <v>1067</v>
      </c>
      <c r="D3767" t="s">
        <v>883</v>
      </c>
      <c r="E3767" t="s">
        <v>1327</v>
      </c>
      <c r="F3767" t="s">
        <v>1402</v>
      </c>
      <c r="G3767" t="s">
        <v>1509</v>
      </c>
      <c r="H3767">
        <v>2.2000000000000002</v>
      </c>
      <c r="I3767">
        <v>6.06</v>
      </c>
    </row>
    <row r="3768" spans="2:9" x14ac:dyDescent="0.45">
      <c r="B3768" t="s">
        <v>1741</v>
      </c>
      <c r="C3768" t="s">
        <v>1067</v>
      </c>
      <c r="D3768" t="s">
        <v>3979</v>
      </c>
      <c r="E3768" t="s">
        <v>3979</v>
      </c>
      <c r="F3768" t="s">
        <v>6190</v>
      </c>
      <c r="G3768" t="s">
        <v>1509</v>
      </c>
      <c r="H3768">
        <v>1.1000000000000001</v>
      </c>
      <c r="I3768">
        <v>9.49</v>
      </c>
    </row>
    <row r="3769" spans="2:9" x14ac:dyDescent="0.45">
      <c r="B3769" t="s">
        <v>12516</v>
      </c>
      <c r="C3769" t="s">
        <v>1067</v>
      </c>
      <c r="D3769" t="s">
        <v>13685</v>
      </c>
      <c r="E3769" t="s">
        <v>14812</v>
      </c>
      <c r="F3769" t="s">
        <v>14971</v>
      </c>
      <c r="G3769" t="s">
        <v>15106</v>
      </c>
      <c r="H3769">
        <v>3.2</v>
      </c>
      <c r="I3769">
        <v>24.56</v>
      </c>
    </row>
    <row r="3770" spans="2:9" x14ac:dyDescent="0.45">
      <c r="B3770" t="s">
        <v>12016</v>
      </c>
      <c r="C3770" t="s">
        <v>1067</v>
      </c>
      <c r="D3770" t="s">
        <v>13185</v>
      </c>
      <c r="E3770" t="s">
        <v>14328</v>
      </c>
      <c r="F3770" t="s">
        <v>14971</v>
      </c>
      <c r="G3770" t="s">
        <v>15025</v>
      </c>
      <c r="H3770">
        <v>3.2</v>
      </c>
      <c r="I3770">
        <v>12.6</v>
      </c>
    </row>
    <row r="3771" spans="2:9" x14ac:dyDescent="0.45">
      <c r="B3771" t="s">
        <v>12460</v>
      </c>
      <c r="C3771" t="s">
        <v>1067</v>
      </c>
      <c r="D3771" t="s">
        <v>13630</v>
      </c>
      <c r="E3771" t="s">
        <v>14759</v>
      </c>
      <c r="F3771" t="s">
        <v>14971</v>
      </c>
      <c r="G3771" t="s">
        <v>15094</v>
      </c>
      <c r="H3771">
        <v>1.8</v>
      </c>
      <c r="I3771">
        <v>15.91</v>
      </c>
    </row>
    <row r="3772" spans="2:9" x14ac:dyDescent="0.45">
      <c r="B3772" t="s">
        <v>3453</v>
      </c>
      <c r="C3772" t="s">
        <v>1067</v>
      </c>
      <c r="D3772" t="s">
        <v>5695</v>
      </c>
      <c r="E3772" t="s">
        <v>5695</v>
      </c>
      <c r="F3772" t="s">
        <v>6190</v>
      </c>
      <c r="G3772" t="s">
        <v>6946</v>
      </c>
      <c r="H3772">
        <v>2.8</v>
      </c>
      <c r="I3772">
        <v>5.71</v>
      </c>
    </row>
    <row r="3773" spans="2:9" x14ac:dyDescent="0.45">
      <c r="B3773" t="s">
        <v>16455</v>
      </c>
      <c r="C3773" t="s">
        <v>1632</v>
      </c>
      <c r="D3773" t="s">
        <v>16456</v>
      </c>
      <c r="E3773" t="s">
        <v>19099</v>
      </c>
      <c r="F3773" t="s">
        <v>20041</v>
      </c>
      <c r="G3773" t="s">
        <v>20283</v>
      </c>
      <c r="H3773">
        <v>2</v>
      </c>
      <c r="I3773">
        <v>1.17</v>
      </c>
    </row>
    <row r="3774" spans="2:9" x14ac:dyDescent="0.45">
      <c r="B3774" t="s">
        <v>20897</v>
      </c>
      <c r="C3774" t="s">
        <v>1067</v>
      </c>
      <c r="D3774" t="s">
        <v>20899</v>
      </c>
      <c r="E3774" t="s">
        <v>20898</v>
      </c>
      <c r="F3774" t="s">
        <v>22973</v>
      </c>
      <c r="G3774" t="s">
        <v>11402</v>
      </c>
      <c r="H3774">
        <v>2.7</v>
      </c>
      <c r="I3774">
        <v>31.03</v>
      </c>
    </row>
    <row r="3775" spans="2:9" x14ac:dyDescent="0.45">
      <c r="B3775" t="s">
        <v>16210</v>
      </c>
      <c r="C3775" t="s">
        <v>1068</v>
      </c>
      <c r="D3775" t="s">
        <v>16211</v>
      </c>
      <c r="E3775" t="s">
        <v>18992</v>
      </c>
      <c r="F3775" t="s">
        <v>20041</v>
      </c>
      <c r="G3775" t="s">
        <v>11402</v>
      </c>
      <c r="H3775">
        <v>4.0999999999999996</v>
      </c>
      <c r="I3775">
        <v>16.57</v>
      </c>
    </row>
    <row r="3776" spans="2:9" x14ac:dyDescent="0.45">
      <c r="B3776" t="s">
        <v>17069</v>
      </c>
      <c r="C3776" t="s">
        <v>1068</v>
      </c>
      <c r="D3776" t="s">
        <v>17070</v>
      </c>
      <c r="E3776" t="s">
        <v>19381</v>
      </c>
      <c r="F3776" t="s">
        <v>20041</v>
      </c>
      <c r="G3776" t="s">
        <v>11402</v>
      </c>
      <c r="H3776">
        <v>1.1000000000000001</v>
      </c>
      <c r="I3776">
        <v>100</v>
      </c>
    </row>
    <row r="3777" spans="2:9" x14ac:dyDescent="0.45">
      <c r="B3777" t="s">
        <v>8467</v>
      </c>
      <c r="C3777" t="s">
        <v>1067</v>
      </c>
      <c r="D3777" t="s">
        <v>8468</v>
      </c>
      <c r="E3777" t="s">
        <v>10525</v>
      </c>
      <c r="F3777" t="s">
        <v>11159</v>
      </c>
      <c r="G3777" t="s">
        <v>11402</v>
      </c>
      <c r="H3777">
        <v>2.7</v>
      </c>
      <c r="I3777">
        <v>21.38</v>
      </c>
    </row>
    <row r="3778" spans="2:9" x14ac:dyDescent="0.45">
      <c r="B3778" t="s">
        <v>8926</v>
      </c>
      <c r="C3778" t="s">
        <v>1067</v>
      </c>
      <c r="D3778" t="s">
        <v>8927</v>
      </c>
      <c r="E3778" t="s">
        <v>10734</v>
      </c>
      <c r="F3778" t="s">
        <v>11159</v>
      </c>
      <c r="G3778" t="s">
        <v>11456</v>
      </c>
      <c r="H3778">
        <v>1.7</v>
      </c>
      <c r="I3778">
        <v>23</v>
      </c>
    </row>
    <row r="3779" spans="2:9" x14ac:dyDescent="0.45">
      <c r="B3779" t="s">
        <v>16206</v>
      </c>
      <c r="C3779" t="s">
        <v>1632</v>
      </c>
      <c r="D3779" t="s">
        <v>16207</v>
      </c>
      <c r="E3779" t="s">
        <v>18990</v>
      </c>
      <c r="F3779" t="s">
        <v>20041</v>
      </c>
      <c r="G3779" t="s">
        <v>20261</v>
      </c>
      <c r="H3779">
        <v>3.6</v>
      </c>
      <c r="I3779">
        <v>7.75</v>
      </c>
    </row>
    <row r="3780" spans="2:9" x14ac:dyDescent="0.45">
      <c r="B3780" t="s">
        <v>7422</v>
      </c>
      <c r="C3780" t="s">
        <v>1067</v>
      </c>
      <c r="D3780" t="s">
        <v>7423</v>
      </c>
      <c r="E3780" t="s">
        <v>10059</v>
      </c>
      <c r="F3780" t="s">
        <v>11159</v>
      </c>
      <c r="G3780" t="s">
        <v>6747</v>
      </c>
      <c r="H3780">
        <v>12.8</v>
      </c>
      <c r="I3780">
        <v>18.3</v>
      </c>
    </row>
    <row r="3781" spans="2:9" x14ac:dyDescent="0.45">
      <c r="B3781" t="s">
        <v>2877</v>
      </c>
      <c r="C3781" t="s">
        <v>1067</v>
      </c>
      <c r="D3781" t="s">
        <v>5118</v>
      </c>
      <c r="E3781" t="s">
        <v>5118</v>
      </c>
      <c r="F3781" t="s">
        <v>6190</v>
      </c>
      <c r="G3781" t="s">
        <v>6747</v>
      </c>
      <c r="H3781">
        <v>2.1</v>
      </c>
      <c r="I3781">
        <v>6.77</v>
      </c>
    </row>
    <row r="3782" spans="2:9" x14ac:dyDescent="0.45">
      <c r="B3782" t="s">
        <v>2872</v>
      </c>
      <c r="C3782" t="s">
        <v>1067</v>
      </c>
      <c r="D3782" t="s">
        <v>5113</v>
      </c>
      <c r="E3782" t="s">
        <v>5113</v>
      </c>
      <c r="F3782" t="s">
        <v>6190</v>
      </c>
      <c r="G3782" t="s">
        <v>6747</v>
      </c>
      <c r="H3782">
        <v>2.2999999999999998</v>
      </c>
      <c r="I3782">
        <v>9.2799999999999994</v>
      </c>
    </row>
    <row r="3783" spans="2:9" x14ac:dyDescent="0.45">
      <c r="B3783" t="s">
        <v>2881</v>
      </c>
      <c r="C3783" t="s">
        <v>1067</v>
      </c>
      <c r="D3783" t="s">
        <v>5122</v>
      </c>
      <c r="E3783" t="s">
        <v>5122</v>
      </c>
      <c r="F3783" t="s">
        <v>6190</v>
      </c>
      <c r="G3783" t="s">
        <v>6747</v>
      </c>
      <c r="H3783">
        <v>7.4</v>
      </c>
      <c r="I3783">
        <v>13.4</v>
      </c>
    </row>
    <row r="3784" spans="2:9" x14ac:dyDescent="0.45">
      <c r="B3784" t="s">
        <v>7688</v>
      </c>
      <c r="C3784" t="s">
        <v>1067</v>
      </c>
      <c r="D3784" t="s">
        <v>7689</v>
      </c>
      <c r="E3784" t="s">
        <v>10179</v>
      </c>
      <c r="F3784" t="s">
        <v>11159</v>
      </c>
      <c r="G3784" t="s">
        <v>6747</v>
      </c>
      <c r="H3784">
        <v>6.5</v>
      </c>
      <c r="I3784">
        <v>12.21</v>
      </c>
    </row>
    <row r="3785" spans="2:9" x14ac:dyDescent="0.45">
      <c r="B3785" t="s">
        <v>8126</v>
      </c>
      <c r="C3785" t="s">
        <v>1067</v>
      </c>
      <c r="D3785" t="s">
        <v>8127</v>
      </c>
      <c r="E3785" t="s">
        <v>10372</v>
      </c>
      <c r="F3785" t="s">
        <v>11159</v>
      </c>
      <c r="G3785" t="s">
        <v>6747</v>
      </c>
      <c r="H3785">
        <v>3.1</v>
      </c>
      <c r="I3785">
        <v>25</v>
      </c>
    </row>
    <row r="3786" spans="2:9" x14ac:dyDescent="0.45">
      <c r="B3786" t="s">
        <v>16056</v>
      </c>
      <c r="C3786" t="s">
        <v>1632</v>
      </c>
      <c r="D3786" t="s">
        <v>16057</v>
      </c>
      <c r="E3786" t="s">
        <v>18926</v>
      </c>
      <c r="F3786" t="s">
        <v>20041</v>
      </c>
      <c r="G3786" t="s">
        <v>6747</v>
      </c>
      <c r="H3786">
        <v>2.8</v>
      </c>
      <c r="I3786">
        <v>2.59</v>
      </c>
    </row>
    <row r="3787" spans="2:9" x14ac:dyDescent="0.45">
      <c r="B3787" t="s">
        <v>8304</v>
      </c>
      <c r="C3787" t="s">
        <v>1067</v>
      </c>
      <c r="D3787" t="s">
        <v>8305</v>
      </c>
      <c r="E3787" t="s">
        <v>10447</v>
      </c>
      <c r="F3787" t="s">
        <v>11159</v>
      </c>
      <c r="G3787" t="s">
        <v>6747</v>
      </c>
      <c r="H3787">
        <v>3.9</v>
      </c>
      <c r="I3787">
        <v>7.2</v>
      </c>
    </row>
    <row r="3788" spans="2:9" x14ac:dyDescent="0.45">
      <c r="B3788" t="s">
        <v>11173</v>
      </c>
      <c r="C3788" t="s">
        <v>1068</v>
      </c>
      <c r="D3788" t="s">
        <v>16218</v>
      </c>
      <c r="F3788" t="s">
        <v>20041</v>
      </c>
      <c r="G3788" t="s">
        <v>6747</v>
      </c>
      <c r="H3788">
        <v>1.9</v>
      </c>
      <c r="I3788">
        <v>4.2699999999999996</v>
      </c>
    </row>
    <row r="3789" spans="2:9" x14ac:dyDescent="0.45">
      <c r="B3789" t="s">
        <v>8473</v>
      </c>
      <c r="C3789" t="s">
        <v>1067</v>
      </c>
      <c r="D3789" t="s">
        <v>8474</v>
      </c>
      <c r="E3789" t="s">
        <v>10528</v>
      </c>
      <c r="F3789" t="s">
        <v>11159</v>
      </c>
      <c r="G3789" t="s">
        <v>6747</v>
      </c>
      <c r="H3789">
        <v>3</v>
      </c>
      <c r="I3789">
        <v>9.14</v>
      </c>
    </row>
    <row r="3790" spans="2:9" x14ac:dyDescent="0.45">
      <c r="B3790" t="s">
        <v>8662</v>
      </c>
      <c r="C3790" t="s">
        <v>1067</v>
      </c>
      <c r="D3790" t="s">
        <v>8663</v>
      </c>
      <c r="E3790" t="s">
        <v>10615</v>
      </c>
      <c r="F3790" t="s">
        <v>11159</v>
      </c>
      <c r="G3790" t="s">
        <v>6747</v>
      </c>
      <c r="H3790">
        <v>1.5</v>
      </c>
      <c r="I3790">
        <v>12.82</v>
      </c>
    </row>
    <row r="3791" spans="2:9" x14ac:dyDescent="0.45">
      <c r="B3791" t="s">
        <v>12837</v>
      </c>
      <c r="C3791" t="s">
        <v>12683</v>
      </c>
      <c r="D3791" t="s">
        <v>14004</v>
      </c>
      <c r="F3791" t="s">
        <v>14971</v>
      </c>
      <c r="G3791" t="s">
        <v>6747</v>
      </c>
      <c r="H3791">
        <v>0.3</v>
      </c>
      <c r="I3791">
        <v>0</v>
      </c>
    </row>
    <row r="3792" spans="2:9" x14ac:dyDescent="0.45">
      <c r="B3792" t="s">
        <v>3059</v>
      </c>
      <c r="C3792" t="s">
        <v>1067</v>
      </c>
      <c r="D3792" t="s">
        <v>5300</v>
      </c>
      <c r="E3792" t="s">
        <v>5300</v>
      </c>
      <c r="F3792" t="s">
        <v>6190</v>
      </c>
      <c r="G3792" t="s">
        <v>6747</v>
      </c>
      <c r="H3792">
        <v>3.6</v>
      </c>
      <c r="I3792">
        <v>5.33</v>
      </c>
    </row>
    <row r="3793" spans="2:9" x14ac:dyDescent="0.45">
      <c r="B3793" t="s">
        <v>12868</v>
      </c>
      <c r="C3793" t="s">
        <v>12683</v>
      </c>
      <c r="D3793" t="s">
        <v>14033</v>
      </c>
      <c r="F3793" t="s">
        <v>14971</v>
      </c>
      <c r="G3793" t="s">
        <v>6747</v>
      </c>
      <c r="H3793">
        <v>3.4</v>
      </c>
      <c r="I3793">
        <v>98.7</v>
      </c>
    </row>
    <row r="3794" spans="2:9" x14ac:dyDescent="0.45">
      <c r="B3794" t="s">
        <v>9794</v>
      </c>
      <c r="C3794" t="s">
        <v>1067</v>
      </c>
      <c r="D3794" t="s">
        <v>9795</v>
      </c>
      <c r="E3794" t="s">
        <v>11115</v>
      </c>
      <c r="F3794" t="s">
        <v>11159</v>
      </c>
      <c r="G3794" t="s">
        <v>6747</v>
      </c>
      <c r="H3794">
        <v>2.9</v>
      </c>
      <c r="I3794">
        <v>8.01</v>
      </c>
    </row>
    <row r="3795" spans="2:9" x14ac:dyDescent="0.45">
      <c r="B3795" t="s">
        <v>2805</v>
      </c>
      <c r="C3795" t="s">
        <v>1067</v>
      </c>
      <c r="D3795" t="s">
        <v>5046</v>
      </c>
      <c r="E3795" t="s">
        <v>5046</v>
      </c>
      <c r="F3795" t="s">
        <v>6190</v>
      </c>
      <c r="G3795" t="s">
        <v>6747</v>
      </c>
      <c r="H3795">
        <v>1.9</v>
      </c>
      <c r="I3795">
        <v>17.09</v>
      </c>
    </row>
    <row r="3796" spans="2:9" x14ac:dyDescent="0.45">
      <c r="B3796" t="s">
        <v>9796</v>
      </c>
      <c r="C3796" t="s">
        <v>1067</v>
      </c>
      <c r="D3796" t="s">
        <v>9797</v>
      </c>
      <c r="E3796" t="s">
        <v>11116</v>
      </c>
      <c r="F3796" t="s">
        <v>11159</v>
      </c>
      <c r="G3796" t="s">
        <v>6747</v>
      </c>
      <c r="H3796">
        <v>1.5</v>
      </c>
      <c r="I3796">
        <v>16.27</v>
      </c>
    </row>
    <row r="3797" spans="2:9" x14ac:dyDescent="0.45">
      <c r="B3797" t="s">
        <v>3080</v>
      </c>
      <c r="C3797" t="s">
        <v>1067</v>
      </c>
      <c r="D3797" t="s">
        <v>5321</v>
      </c>
      <c r="E3797" t="s">
        <v>5321</v>
      </c>
      <c r="F3797" t="s">
        <v>6190</v>
      </c>
      <c r="G3797" t="s">
        <v>6747</v>
      </c>
      <c r="H3797">
        <v>4.5</v>
      </c>
      <c r="I3797">
        <v>15.61</v>
      </c>
    </row>
    <row r="3798" spans="2:9" x14ac:dyDescent="0.45">
      <c r="B3798" t="s">
        <v>9828</v>
      </c>
      <c r="C3798" t="s">
        <v>1067</v>
      </c>
      <c r="D3798" t="s">
        <v>9829</v>
      </c>
      <c r="E3798" t="s">
        <v>11130</v>
      </c>
      <c r="F3798" t="s">
        <v>11159</v>
      </c>
      <c r="G3798" t="s">
        <v>6747</v>
      </c>
      <c r="H3798">
        <v>2.7</v>
      </c>
      <c r="I3798">
        <v>23.97</v>
      </c>
    </row>
    <row r="3799" spans="2:9" x14ac:dyDescent="0.45">
      <c r="B3799" t="s">
        <v>3391</v>
      </c>
      <c r="C3799" t="s">
        <v>1067</v>
      </c>
      <c r="D3799" t="s">
        <v>5633</v>
      </c>
      <c r="E3799" t="s">
        <v>5633</v>
      </c>
      <c r="F3799" t="s">
        <v>6190</v>
      </c>
      <c r="G3799" t="s">
        <v>6928</v>
      </c>
      <c r="H3799">
        <v>1.7</v>
      </c>
      <c r="I3799">
        <v>20.46</v>
      </c>
    </row>
    <row r="3800" spans="2:9" x14ac:dyDescent="0.45">
      <c r="B3800" t="s">
        <v>3186</v>
      </c>
      <c r="C3800" t="s">
        <v>1067</v>
      </c>
      <c r="D3800" t="s">
        <v>5427</v>
      </c>
      <c r="E3800" t="s">
        <v>5427</v>
      </c>
      <c r="F3800" t="s">
        <v>6190</v>
      </c>
      <c r="G3800" t="s">
        <v>6880</v>
      </c>
      <c r="H3800">
        <v>2.6</v>
      </c>
      <c r="I3800">
        <v>2.59</v>
      </c>
    </row>
    <row r="3801" spans="2:9" x14ac:dyDescent="0.45">
      <c r="B3801" t="s">
        <v>2573</v>
      </c>
      <c r="C3801" t="s">
        <v>1067</v>
      </c>
      <c r="D3801" t="s">
        <v>4813</v>
      </c>
      <c r="E3801" t="s">
        <v>4813</v>
      </c>
      <c r="F3801" t="s">
        <v>6190</v>
      </c>
      <c r="G3801" t="s">
        <v>6575</v>
      </c>
      <c r="H3801">
        <v>6.2</v>
      </c>
      <c r="I3801">
        <v>13.11</v>
      </c>
    </row>
    <row r="3802" spans="2:9" x14ac:dyDescent="0.45">
      <c r="B3802" t="s">
        <v>8326</v>
      </c>
      <c r="C3802" t="s">
        <v>1067</v>
      </c>
      <c r="D3802" t="s">
        <v>8327</v>
      </c>
      <c r="E3802" t="s">
        <v>10458</v>
      </c>
      <c r="F3802" t="s">
        <v>11159</v>
      </c>
      <c r="G3802" t="s">
        <v>6575</v>
      </c>
      <c r="H3802">
        <v>3.3</v>
      </c>
      <c r="I3802">
        <v>18.79</v>
      </c>
    </row>
    <row r="3803" spans="2:9" x14ac:dyDescent="0.45">
      <c r="B3803" t="s">
        <v>17215</v>
      </c>
      <c r="C3803" t="s">
        <v>1632</v>
      </c>
      <c r="D3803" t="s">
        <v>17216</v>
      </c>
      <c r="E3803" t="s">
        <v>19450</v>
      </c>
      <c r="F3803" t="s">
        <v>20041</v>
      </c>
      <c r="G3803" t="s">
        <v>6575</v>
      </c>
      <c r="H3803">
        <v>2.6</v>
      </c>
      <c r="I3803">
        <v>2.2200000000000002</v>
      </c>
    </row>
    <row r="3804" spans="2:9" x14ac:dyDescent="0.45">
      <c r="B3804" t="s">
        <v>2455</v>
      </c>
      <c r="C3804" t="s">
        <v>1067</v>
      </c>
      <c r="D3804" t="s">
        <v>4693</v>
      </c>
      <c r="E3804" t="s">
        <v>4693</v>
      </c>
      <c r="F3804" t="s">
        <v>6190</v>
      </c>
      <c r="G3804" t="s">
        <v>6575</v>
      </c>
      <c r="H3804">
        <v>2.7</v>
      </c>
      <c r="I3804">
        <v>3.05</v>
      </c>
    </row>
    <row r="3805" spans="2:9" x14ac:dyDescent="0.45">
      <c r="B3805" t="s">
        <v>9366</v>
      </c>
      <c r="C3805" t="s">
        <v>1067</v>
      </c>
      <c r="D3805" t="s">
        <v>9367</v>
      </c>
      <c r="E3805" t="s">
        <v>10933</v>
      </c>
      <c r="F3805" t="s">
        <v>11159</v>
      </c>
      <c r="G3805" t="s">
        <v>11515</v>
      </c>
      <c r="H3805">
        <v>3.2</v>
      </c>
      <c r="I3805">
        <v>2.34</v>
      </c>
    </row>
    <row r="3806" spans="2:9" x14ac:dyDescent="0.45">
      <c r="B3806" t="s">
        <v>17579</v>
      </c>
      <c r="C3806" t="s">
        <v>1632</v>
      </c>
      <c r="D3806" t="s">
        <v>17580</v>
      </c>
      <c r="E3806" t="s">
        <v>19601</v>
      </c>
      <c r="F3806" t="s">
        <v>20041</v>
      </c>
      <c r="G3806" t="s">
        <v>11515</v>
      </c>
      <c r="H3806">
        <v>1.7</v>
      </c>
      <c r="I3806">
        <v>0.52</v>
      </c>
    </row>
    <row r="3807" spans="2:9" x14ac:dyDescent="0.45">
      <c r="B3807" t="s">
        <v>12717</v>
      </c>
      <c r="C3807" t="s">
        <v>12683</v>
      </c>
      <c r="D3807" t="s">
        <v>13885</v>
      </c>
      <c r="F3807" t="s">
        <v>14971</v>
      </c>
      <c r="G3807" t="s">
        <v>6745</v>
      </c>
      <c r="H3807">
        <v>2.9</v>
      </c>
      <c r="I3807">
        <v>99.89</v>
      </c>
    </row>
    <row r="3808" spans="2:9" x14ac:dyDescent="0.45">
      <c r="B3808" t="s">
        <v>21877</v>
      </c>
      <c r="C3808" t="s">
        <v>1067</v>
      </c>
      <c r="D3808" t="s">
        <v>21876</v>
      </c>
      <c r="F3808" t="s">
        <v>6190</v>
      </c>
      <c r="G3808" t="s">
        <v>6745</v>
      </c>
      <c r="H3808">
        <v>10.4</v>
      </c>
      <c r="I3808">
        <v>37.31</v>
      </c>
    </row>
    <row r="3809" spans="2:9" x14ac:dyDescent="0.45">
      <c r="B3809" t="s">
        <v>9168</v>
      </c>
      <c r="C3809" t="s">
        <v>1067</v>
      </c>
      <c r="D3809" t="s">
        <v>9169</v>
      </c>
      <c r="E3809" t="s">
        <v>10847</v>
      </c>
      <c r="F3809" t="s">
        <v>11159</v>
      </c>
      <c r="G3809" t="s">
        <v>6745</v>
      </c>
      <c r="H3809">
        <v>2.4</v>
      </c>
      <c r="I3809">
        <v>19.260000000000002</v>
      </c>
    </row>
    <row r="3810" spans="2:9" x14ac:dyDescent="0.45">
      <c r="B3810" t="s">
        <v>22234</v>
      </c>
      <c r="C3810" t="s">
        <v>1694</v>
      </c>
      <c r="D3810" t="s">
        <v>22233</v>
      </c>
      <c r="F3810" t="s">
        <v>6190</v>
      </c>
      <c r="G3810" t="s">
        <v>6745</v>
      </c>
      <c r="H3810">
        <v>4.5999999999999996</v>
      </c>
      <c r="I3810">
        <v>98.63</v>
      </c>
    </row>
    <row r="3811" spans="2:9" x14ac:dyDescent="0.45">
      <c r="B3811" t="s">
        <v>2802</v>
      </c>
      <c r="C3811" t="s">
        <v>1067</v>
      </c>
      <c r="D3811" t="s">
        <v>5043</v>
      </c>
      <c r="E3811" t="s">
        <v>5043</v>
      </c>
      <c r="F3811" t="s">
        <v>6190</v>
      </c>
      <c r="G3811" t="s">
        <v>6745</v>
      </c>
      <c r="H3811">
        <v>7.5</v>
      </c>
      <c r="I3811">
        <v>15.44</v>
      </c>
    </row>
    <row r="3812" spans="2:9" x14ac:dyDescent="0.45">
      <c r="B3812" t="s">
        <v>9772</v>
      </c>
      <c r="C3812" t="s">
        <v>1067</v>
      </c>
      <c r="D3812" t="s">
        <v>9773</v>
      </c>
      <c r="E3812" t="s">
        <v>11106</v>
      </c>
      <c r="F3812" t="s">
        <v>11159</v>
      </c>
      <c r="G3812" t="s">
        <v>11565</v>
      </c>
      <c r="H3812">
        <v>1.9</v>
      </c>
      <c r="I3812">
        <v>13.02</v>
      </c>
    </row>
    <row r="3813" spans="2:9" x14ac:dyDescent="0.45">
      <c r="B3813" t="s">
        <v>9928</v>
      </c>
      <c r="C3813" t="s">
        <v>1068</v>
      </c>
      <c r="D3813" t="s">
        <v>9929</v>
      </c>
      <c r="F3813" t="s">
        <v>11159</v>
      </c>
      <c r="G3813" t="s">
        <v>11213</v>
      </c>
    </row>
    <row r="3814" spans="2:9" x14ac:dyDescent="0.45">
      <c r="B3814" t="s">
        <v>9930</v>
      </c>
      <c r="C3814" t="s">
        <v>1068</v>
      </c>
      <c r="D3814" t="s">
        <v>9931</v>
      </c>
      <c r="F3814" t="s">
        <v>11159</v>
      </c>
      <c r="G3814" t="s">
        <v>11213</v>
      </c>
    </row>
    <row r="3815" spans="2:9" x14ac:dyDescent="0.45">
      <c r="B3815" t="s">
        <v>9938</v>
      </c>
      <c r="C3815" t="s">
        <v>1068</v>
      </c>
      <c r="D3815" t="s">
        <v>9939</v>
      </c>
      <c r="F3815" t="s">
        <v>11159</v>
      </c>
      <c r="G3815" t="s">
        <v>11213</v>
      </c>
    </row>
    <row r="3816" spans="2:9" x14ac:dyDescent="0.45">
      <c r="B3816" t="s">
        <v>9944</v>
      </c>
      <c r="C3816" t="s">
        <v>1068</v>
      </c>
      <c r="D3816" t="s">
        <v>9945</v>
      </c>
      <c r="F3816" t="s">
        <v>11159</v>
      </c>
      <c r="G3816" t="s">
        <v>11213</v>
      </c>
    </row>
    <row r="3817" spans="2:9" x14ac:dyDescent="0.45">
      <c r="B3817" t="s">
        <v>9948</v>
      </c>
      <c r="C3817" t="s">
        <v>1068</v>
      </c>
      <c r="D3817" t="s">
        <v>9949</v>
      </c>
      <c r="F3817" t="s">
        <v>11159</v>
      </c>
      <c r="G3817" t="s">
        <v>11213</v>
      </c>
    </row>
    <row r="3818" spans="2:9" x14ac:dyDescent="0.45">
      <c r="B3818" t="s">
        <v>9952</v>
      </c>
      <c r="C3818" t="s">
        <v>1068</v>
      </c>
      <c r="D3818" t="s">
        <v>9953</v>
      </c>
      <c r="F3818" t="s">
        <v>11159</v>
      </c>
      <c r="G3818" t="s">
        <v>11213</v>
      </c>
    </row>
    <row r="3819" spans="2:9" x14ac:dyDescent="0.45">
      <c r="B3819" t="s">
        <v>9256</v>
      </c>
      <c r="C3819" t="s">
        <v>1067</v>
      </c>
      <c r="D3819" t="s">
        <v>9257</v>
      </c>
      <c r="F3819" t="s">
        <v>11159</v>
      </c>
      <c r="G3819" t="s">
        <v>11213</v>
      </c>
    </row>
    <row r="3820" spans="2:9" x14ac:dyDescent="0.45">
      <c r="B3820" t="s">
        <v>9994</v>
      </c>
      <c r="C3820" t="s">
        <v>1068</v>
      </c>
      <c r="D3820" t="s">
        <v>9995</v>
      </c>
      <c r="F3820" t="s">
        <v>11159</v>
      </c>
      <c r="G3820" t="s">
        <v>11213</v>
      </c>
    </row>
    <row r="3821" spans="2:9" x14ac:dyDescent="0.45">
      <c r="B3821" t="s">
        <v>10006</v>
      </c>
      <c r="C3821" t="s">
        <v>1068</v>
      </c>
      <c r="D3821" t="s">
        <v>10007</v>
      </c>
      <c r="F3821" t="s">
        <v>11159</v>
      </c>
      <c r="G3821" t="s">
        <v>11213</v>
      </c>
    </row>
    <row r="3822" spans="2:9" x14ac:dyDescent="0.45">
      <c r="B3822" t="s">
        <v>10012</v>
      </c>
      <c r="C3822" t="s">
        <v>1068</v>
      </c>
      <c r="D3822" t="s">
        <v>10013</v>
      </c>
      <c r="F3822" t="s">
        <v>11159</v>
      </c>
      <c r="G3822" t="s">
        <v>11213</v>
      </c>
    </row>
    <row r="3823" spans="2:9" x14ac:dyDescent="0.45">
      <c r="B3823" t="s">
        <v>10018</v>
      </c>
      <c r="C3823" t="s">
        <v>1068</v>
      </c>
      <c r="D3823" t="s">
        <v>10019</v>
      </c>
      <c r="F3823" t="s">
        <v>11159</v>
      </c>
      <c r="G3823" t="s">
        <v>11213</v>
      </c>
    </row>
    <row r="3824" spans="2:9" x14ac:dyDescent="0.45">
      <c r="B3824" t="s">
        <v>286</v>
      </c>
      <c r="C3824" t="s">
        <v>1067</v>
      </c>
      <c r="D3824" t="s">
        <v>287</v>
      </c>
      <c r="E3824" t="s">
        <v>1080</v>
      </c>
      <c r="F3824" t="s">
        <v>1402</v>
      </c>
      <c r="G3824" t="s">
        <v>1439</v>
      </c>
      <c r="H3824">
        <v>0.4</v>
      </c>
      <c r="I3824">
        <v>0.45</v>
      </c>
    </row>
    <row r="3825" spans="2:9" x14ac:dyDescent="0.45">
      <c r="B3825" t="s">
        <v>292</v>
      </c>
      <c r="C3825" t="s">
        <v>1067</v>
      </c>
      <c r="D3825" t="s">
        <v>293</v>
      </c>
      <c r="F3825" t="s">
        <v>1402</v>
      </c>
      <c r="G3825" t="s">
        <v>1410</v>
      </c>
    </row>
    <row r="3826" spans="2:9" x14ac:dyDescent="0.45">
      <c r="B3826" t="s">
        <v>296</v>
      </c>
      <c r="C3826" t="s">
        <v>1068</v>
      </c>
      <c r="D3826" t="s">
        <v>297</v>
      </c>
      <c r="F3826" t="s">
        <v>1402</v>
      </c>
      <c r="G3826" t="s">
        <v>1410</v>
      </c>
    </row>
    <row r="3827" spans="2:9" x14ac:dyDescent="0.45">
      <c r="B3827" t="s">
        <v>298</v>
      </c>
      <c r="C3827" t="s">
        <v>1068</v>
      </c>
      <c r="D3827" t="s">
        <v>299</v>
      </c>
      <c r="F3827" t="s">
        <v>1402</v>
      </c>
      <c r="G3827" t="s">
        <v>1410</v>
      </c>
    </row>
    <row r="3828" spans="2:9" x14ac:dyDescent="0.45">
      <c r="B3828" t="s">
        <v>346</v>
      </c>
      <c r="C3828" t="s">
        <v>1067</v>
      </c>
      <c r="D3828" t="s">
        <v>347</v>
      </c>
      <c r="E3828" t="s">
        <v>1104</v>
      </c>
      <c r="F3828" t="s">
        <v>1402</v>
      </c>
      <c r="G3828" t="s">
        <v>1439</v>
      </c>
      <c r="H3828">
        <v>0.4</v>
      </c>
      <c r="I3828">
        <v>0.73</v>
      </c>
    </row>
    <row r="3829" spans="2:9" x14ac:dyDescent="0.45">
      <c r="B3829" t="s">
        <v>15555</v>
      </c>
      <c r="C3829" t="s">
        <v>1632</v>
      </c>
      <c r="D3829" t="s">
        <v>15556</v>
      </c>
      <c r="E3829" t="s">
        <v>18727</v>
      </c>
      <c r="F3829" t="s">
        <v>20041</v>
      </c>
      <c r="G3829" t="s">
        <v>1439</v>
      </c>
      <c r="H3829">
        <v>0.5</v>
      </c>
      <c r="I3829">
        <v>0</v>
      </c>
    </row>
    <row r="3830" spans="2:9" x14ac:dyDescent="0.45">
      <c r="B3830" t="s">
        <v>446</v>
      </c>
      <c r="C3830" t="s">
        <v>1067</v>
      </c>
      <c r="D3830" t="s">
        <v>447</v>
      </c>
      <c r="E3830" t="s">
        <v>1146</v>
      </c>
      <c r="F3830" t="s">
        <v>1402</v>
      </c>
      <c r="G3830" t="s">
        <v>1439</v>
      </c>
      <c r="H3830" t="s">
        <v>14</v>
      </c>
      <c r="I3830">
        <v>1.1200000000000001</v>
      </c>
    </row>
    <row r="3831" spans="2:9" x14ac:dyDescent="0.45">
      <c r="B3831" t="s">
        <v>15662</v>
      </c>
      <c r="C3831" t="s">
        <v>1632</v>
      </c>
      <c r="D3831" t="s">
        <v>15663</v>
      </c>
      <c r="E3831" t="s">
        <v>18758</v>
      </c>
      <c r="F3831" t="s">
        <v>20041</v>
      </c>
      <c r="G3831" t="s">
        <v>1439</v>
      </c>
      <c r="H3831">
        <v>0.4</v>
      </c>
      <c r="I3831">
        <v>0.4</v>
      </c>
    </row>
    <row r="3832" spans="2:9" x14ac:dyDescent="0.45">
      <c r="B3832" t="s">
        <v>468</v>
      </c>
      <c r="C3832" t="s">
        <v>1067</v>
      </c>
      <c r="D3832" t="s">
        <v>469</v>
      </c>
      <c r="E3832" t="s">
        <v>1155</v>
      </c>
      <c r="F3832" t="s">
        <v>1402</v>
      </c>
      <c r="G3832" t="s">
        <v>1439</v>
      </c>
      <c r="H3832">
        <v>0.8</v>
      </c>
      <c r="I3832">
        <v>13.36</v>
      </c>
    </row>
    <row r="3833" spans="2:9" x14ac:dyDescent="0.45">
      <c r="B3833" t="s">
        <v>15772</v>
      </c>
      <c r="C3833" t="s">
        <v>1632</v>
      </c>
      <c r="D3833" t="s">
        <v>15773</v>
      </c>
      <c r="E3833" t="s">
        <v>18809</v>
      </c>
      <c r="F3833" t="s">
        <v>20041</v>
      </c>
      <c r="G3833" t="s">
        <v>1439</v>
      </c>
      <c r="H3833">
        <v>0.6</v>
      </c>
      <c r="I3833">
        <v>6.75</v>
      </c>
    </row>
    <row r="3834" spans="2:9" x14ac:dyDescent="0.45">
      <c r="B3834" t="s">
        <v>20714</v>
      </c>
      <c r="C3834" t="s">
        <v>1067</v>
      </c>
      <c r="D3834" t="s">
        <v>20716</v>
      </c>
      <c r="E3834" t="s">
        <v>20715</v>
      </c>
      <c r="F3834" t="s">
        <v>22973</v>
      </c>
      <c r="G3834" t="s">
        <v>1439</v>
      </c>
      <c r="H3834">
        <v>0.4</v>
      </c>
      <c r="I3834">
        <v>1.41</v>
      </c>
    </row>
    <row r="3835" spans="2:9" x14ac:dyDescent="0.45">
      <c r="B3835" t="s">
        <v>16006</v>
      </c>
      <c r="C3835" t="s">
        <v>1632</v>
      </c>
      <c r="D3835" t="s">
        <v>16007</v>
      </c>
      <c r="E3835" t="s">
        <v>18903</v>
      </c>
      <c r="F3835" t="s">
        <v>20041</v>
      </c>
      <c r="G3835" t="s">
        <v>1439</v>
      </c>
      <c r="H3835">
        <v>0.4</v>
      </c>
      <c r="I3835">
        <v>7.14</v>
      </c>
    </row>
    <row r="3836" spans="2:9" x14ac:dyDescent="0.45">
      <c r="B3836" t="s">
        <v>16082</v>
      </c>
      <c r="C3836" t="s">
        <v>1632</v>
      </c>
      <c r="D3836" t="s">
        <v>16083</v>
      </c>
      <c r="E3836" t="s">
        <v>18937</v>
      </c>
      <c r="F3836" t="s">
        <v>20041</v>
      </c>
      <c r="G3836" t="s">
        <v>1439</v>
      </c>
      <c r="H3836">
        <v>0.3</v>
      </c>
      <c r="I3836">
        <v>0.95</v>
      </c>
    </row>
    <row r="3837" spans="2:9" x14ac:dyDescent="0.45">
      <c r="B3837" t="s">
        <v>20848</v>
      </c>
      <c r="C3837" t="s">
        <v>1067</v>
      </c>
      <c r="D3837" t="s">
        <v>20850</v>
      </c>
      <c r="E3837" t="s">
        <v>20849</v>
      </c>
      <c r="F3837" t="s">
        <v>22973</v>
      </c>
      <c r="G3837" t="s">
        <v>1439</v>
      </c>
      <c r="H3837">
        <v>0.2</v>
      </c>
      <c r="I3837">
        <v>2.11</v>
      </c>
    </row>
    <row r="3838" spans="2:9" x14ac:dyDescent="0.45">
      <c r="B3838" t="s">
        <v>20873</v>
      </c>
      <c r="C3838" t="s">
        <v>1067</v>
      </c>
      <c r="D3838" t="s">
        <v>20875</v>
      </c>
      <c r="E3838" t="s">
        <v>20874</v>
      </c>
      <c r="F3838" t="s">
        <v>22973</v>
      </c>
      <c r="G3838" t="s">
        <v>1439</v>
      </c>
      <c r="H3838">
        <v>0.6</v>
      </c>
      <c r="I3838">
        <v>1.7</v>
      </c>
    </row>
    <row r="3839" spans="2:9" x14ac:dyDescent="0.45">
      <c r="B3839" t="s">
        <v>586</v>
      </c>
      <c r="C3839" t="s">
        <v>1067</v>
      </c>
      <c r="D3839" t="s">
        <v>587</v>
      </c>
      <c r="E3839" t="s">
        <v>1196</v>
      </c>
      <c r="F3839" t="s">
        <v>1402</v>
      </c>
      <c r="G3839" t="s">
        <v>1439</v>
      </c>
      <c r="H3839">
        <v>0.8</v>
      </c>
      <c r="I3839">
        <v>10.41</v>
      </c>
    </row>
    <row r="3840" spans="2:9" x14ac:dyDescent="0.45">
      <c r="B3840" t="s">
        <v>20900</v>
      </c>
      <c r="C3840" t="s">
        <v>1067</v>
      </c>
      <c r="D3840" t="s">
        <v>20902</v>
      </c>
      <c r="E3840" t="s">
        <v>20901</v>
      </c>
      <c r="F3840" t="s">
        <v>22973</v>
      </c>
      <c r="G3840" t="s">
        <v>1439</v>
      </c>
      <c r="H3840">
        <v>0.4</v>
      </c>
      <c r="I3840">
        <v>10.5</v>
      </c>
    </row>
    <row r="3841" spans="2:9" x14ac:dyDescent="0.45">
      <c r="B3841" t="s">
        <v>1410</v>
      </c>
      <c r="C3841" t="s">
        <v>1067</v>
      </c>
      <c r="D3841" t="s">
        <v>8340</v>
      </c>
      <c r="E3841" t="s">
        <v>10465</v>
      </c>
      <c r="F3841" t="s">
        <v>11159</v>
      </c>
      <c r="G3841" t="s">
        <v>1439</v>
      </c>
      <c r="H3841">
        <v>0.5</v>
      </c>
      <c r="I3841">
        <v>3.28</v>
      </c>
    </row>
    <row r="3842" spans="2:9" x14ac:dyDescent="0.45">
      <c r="B3842" t="s">
        <v>16243</v>
      </c>
      <c r="C3842" t="s">
        <v>1632</v>
      </c>
      <c r="D3842" t="s">
        <v>16244</v>
      </c>
      <c r="E3842" t="s">
        <v>19005</v>
      </c>
      <c r="F3842" t="s">
        <v>20041</v>
      </c>
      <c r="G3842" t="s">
        <v>1439</v>
      </c>
      <c r="H3842">
        <v>1.2</v>
      </c>
      <c r="I3842">
        <v>9.8000000000000007</v>
      </c>
    </row>
    <row r="3843" spans="2:9" x14ac:dyDescent="0.45">
      <c r="B3843" t="s">
        <v>8341</v>
      </c>
      <c r="C3843" t="s">
        <v>1067</v>
      </c>
      <c r="D3843" t="s">
        <v>8342</v>
      </c>
      <c r="E3843" t="s">
        <v>10466</v>
      </c>
      <c r="F3843" t="s">
        <v>11159</v>
      </c>
      <c r="G3843" t="s">
        <v>1439</v>
      </c>
      <c r="H3843">
        <v>1.1000000000000001</v>
      </c>
      <c r="I3843">
        <v>7.44</v>
      </c>
    </row>
    <row r="3844" spans="2:9" x14ac:dyDescent="0.45">
      <c r="B3844" t="s">
        <v>8343</v>
      </c>
      <c r="C3844" t="s">
        <v>1067</v>
      </c>
      <c r="D3844" t="s">
        <v>8344</v>
      </c>
      <c r="E3844" t="s">
        <v>8344</v>
      </c>
      <c r="F3844" t="s">
        <v>11159</v>
      </c>
      <c r="G3844" t="s">
        <v>1439</v>
      </c>
      <c r="H3844">
        <v>0.4</v>
      </c>
      <c r="I3844">
        <v>6</v>
      </c>
    </row>
    <row r="3845" spans="2:9" x14ac:dyDescent="0.45">
      <c r="B3845" t="s">
        <v>20903</v>
      </c>
      <c r="C3845" t="s">
        <v>1067</v>
      </c>
      <c r="D3845" t="s">
        <v>20905</v>
      </c>
      <c r="E3845" t="s">
        <v>20904</v>
      </c>
      <c r="F3845" t="s">
        <v>22973</v>
      </c>
      <c r="G3845" t="s">
        <v>1439</v>
      </c>
      <c r="H3845">
        <v>1</v>
      </c>
      <c r="I3845">
        <v>8.67</v>
      </c>
    </row>
    <row r="3846" spans="2:9" x14ac:dyDescent="0.45">
      <c r="B3846" t="s">
        <v>20906</v>
      </c>
      <c r="C3846" t="s">
        <v>1067</v>
      </c>
      <c r="D3846" t="s">
        <v>20908</v>
      </c>
      <c r="E3846" t="s">
        <v>20907</v>
      </c>
      <c r="F3846" t="s">
        <v>22973</v>
      </c>
      <c r="G3846" t="s">
        <v>1439</v>
      </c>
      <c r="H3846">
        <v>0.3</v>
      </c>
      <c r="I3846">
        <v>0</v>
      </c>
    </row>
    <row r="3847" spans="2:9" x14ac:dyDescent="0.45">
      <c r="B3847" t="s">
        <v>12051</v>
      </c>
      <c r="C3847" t="s">
        <v>1067</v>
      </c>
      <c r="D3847" t="s">
        <v>13220</v>
      </c>
      <c r="E3847" t="s">
        <v>14360</v>
      </c>
      <c r="F3847" t="s">
        <v>14971</v>
      </c>
      <c r="G3847" t="s">
        <v>1439</v>
      </c>
      <c r="H3847">
        <v>0.7</v>
      </c>
      <c r="I3847">
        <v>4.07</v>
      </c>
    </row>
    <row r="3848" spans="2:9" x14ac:dyDescent="0.45">
      <c r="B3848" t="s">
        <v>12092</v>
      </c>
      <c r="C3848" t="s">
        <v>1067</v>
      </c>
      <c r="D3848" t="s">
        <v>13261</v>
      </c>
      <c r="E3848" t="s">
        <v>14400</v>
      </c>
      <c r="F3848" t="s">
        <v>14971</v>
      </c>
      <c r="G3848" t="s">
        <v>1439</v>
      </c>
      <c r="H3848">
        <v>0.3</v>
      </c>
      <c r="I3848">
        <v>4.47</v>
      </c>
    </row>
    <row r="3849" spans="2:9" x14ac:dyDescent="0.45">
      <c r="B3849" t="s">
        <v>628</v>
      </c>
      <c r="C3849" t="s">
        <v>1067</v>
      </c>
      <c r="D3849" t="s">
        <v>629</v>
      </c>
      <c r="E3849" t="s">
        <v>1213</v>
      </c>
      <c r="F3849" t="s">
        <v>1402</v>
      </c>
      <c r="G3849" t="s">
        <v>1439</v>
      </c>
      <c r="H3849">
        <v>0.8</v>
      </c>
      <c r="I3849">
        <v>4.5599999999999996</v>
      </c>
    </row>
    <row r="3850" spans="2:9" x14ac:dyDescent="0.45">
      <c r="B3850" t="s">
        <v>12126</v>
      </c>
      <c r="C3850" t="s">
        <v>1067</v>
      </c>
      <c r="D3850" t="s">
        <v>13295</v>
      </c>
      <c r="E3850" t="s">
        <v>14435</v>
      </c>
      <c r="F3850" t="s">
        <v>14971</v>
      </c>
      <c r="G3850" t="s">
        <v>1439</v>
      </c>
      <c r="H3850">
        <v>0.6</v>
      </c>
      <c r="I3850">
        <v>1.68</v>
      </c>
    </row>
    <row r="3851" spans="2:9" x14ac:dyDescent="0.45">
      <c r="B3851" t="s">
        <v>640</v>
      </c>
      <c r="C3851" t="s">
        <v>1067</v>
      </c>
      <c r="D3851" t="s">
        <v>641</v>
      </c>
      <c r="E3851" t="s">
        <v>1218</v>
      </c>
      <c r="F3851" t="s">
        <v>1402</v>
      </c>
      <c r="G3851" t="s">
        <v>1439</v>
      </c>
      <c r="H3851">
        <v>1.4</v>
      </c>
      <c r="I3851">
        <v>1.21</v>
      </c>
    </row>
    <row r="3852" spans="2:9" x14ac:dyDescent="0.45">
      <c r="B3852" t="s">
        <v>648</v>
      </c>
      <c r="C3852" t="s">
        <v>1067</v>
      </c>
      <c r="D3852" t="s">
        <v>649</v>
      </c>
      <c r="E3852" t="s">
        <v>1222</v>
      </c>
      <c r="F3852" t="s">
        <v>1402</v>
      </c>
      <c r="G3852" t="s">
        <v>1439</v>
      </c>
      <c r="H3852">
        <v>0.8</v>
      </c>
      <c r="I3852">
        <v>11</v>
      </c>
    </row>
    <row r="3853" spans="2:9" x14ac:dyDescent="0.45">
      <c r="B3853" t="s">
        <v>652</v>
      </c>
      <c r="C3853" t="s">
        <v>1067</v>
      </c>
      <c r="D3853" t="s">
        <v>653</v>
      </c>
      <c r="E3853" t="s">
        <v>1224</v>
      </c>
      <c r="F3853" t="s">
        <v>1402</v>
      </c>
      <c r="G3853" t="s">
        <v>1439</v>
      </c>
      <c r="H3853">
        <v>1.1000000000000001</v>
      </c>
      <c r="I3853">
        <v>0.99</v>
      </c>
    </row>
    <row r="3854" spans="2:9" x14ac:dyDescent="0.45">
      <c r="B3854" t="s">
        <v>21080</v>
      </c>
      <c r="C3854" t="s">
        <v>1068</v>
      </c>
      <c r="D3854" t="s">
        <v>21082</v>
      </c>
      <c r="E3854" t="s">
        <v>21081</v>
      </c>
      <c r="F3854" t="s">
        <v>22973</v>
      </c>
      <c r="G3854" t="s">
        <v>1439</v>
      </c>
      <c r="H3854">
        <v>1.2</v>
      </c>
      <c r="I3854">
        <v>0.15</v>
      </c>
    </row>
    <row r="3855" spans="2:9" x14ac:dyDescent="0.45">
      <c r="B3855" t="s">
        <v>672</v>
      </c>
      <c r="C3855" t="s">
        <v>1067</v>
      </c>
      <c r="D3855" t="s">
        <v>673</v>
      </c>
      <c r="E3855" t="s">
        <v>1234</v>
      </c>
      <c r="F3855" t="s">
        <v>1402</v>
      </c>
      <c r="G3855" t="s">
        <v>1439</v>
      </c>
      <c r="H3855">
        <v>1</v>
      </c>
      <c r="I3855">
        <v>1.08</v>
      </c>
    </row>
    <row r="3856" spans="2:9" x14ac:dyDescent="0.45">
      <c r="B3856" t="s">
        <v>12179</v>
      </c>
      <c r="C3856" t="s">
        <v>1067</v>
      </c>
      <c r="D3856" t="s">
        <v>13348</v>
      </c>
      <c r="E3856" t="s">
        <v>14487</v>
      </c>
      <c r="F3856" t="s">
        <v>14971</v>
      </c>
      <c r="G3856" t="s">
        <v>1439</v>
      </c>
      <c r="H3856">
        <v>0.7</v>
      </c>
      <c r="I3856">
        <v>6.07</v>
      </c>
    </row>
    <row r="3857" spans="2:9" x14ac:dyDescent="0.45">
      <c r="B3857" t="s">
        <v>708</v>
      </c>
      <c r="C3857" t="s">
        <v>1067</v>
      </c>
      <c r="D3857" t="s">
        <v>709</v>
      </c>
      <c r="E3857" t="s">
        <v>1251</v>
      </c>
      <c r="F3857" t="s">
        <v>1402</v>
      </c>
      <c r="G3857" t="s">
        <v>1439</v>
      </c>
      <c r="H3857">
        <v>1.9</v>
      </c>
      <c r="I3857">
        <v>8.2100000000000009</v>
      </c>
    </row>
    <row r="3858" spans="2:9" x14ac:dyDescent="0.45">
      <c r="B3858" t="s">
        <v>16901</v>
      </c>
      <c r="C3858" t="s">
        <v>1632</v>
      </c>
      <c r="D3858" t="s">
        <v>16902</v>
      </c>
      <c r="E3858" t="s">
        <v>19303</v>
      </c>
      <c r="F3858" t="s">
        <v>20041</v>
      </c>
      <c r="G3858" t="s">
        <v>1439</v>
      </c>
      <c r="H3858">
        <v>0.2</v>
      </c>
      <c r="I3858">
        <v>0</v>
      </c>
    </row>
    <row r="3859" spans="2:9" x14ac:dyDescent="0.45">
      <c r="B3859" t="s">
        <v>12274</v>
      </c>
      <c r="C3859" t="s">
        <v>1067</v>
      </c>
      <c r="D3859" t="s">
        <v>13444</v>
      </c>
      <c r="E3859" t="s">
        <v>14579</v>
      </c>
      <c r="F3859" t="s">
        <v>14971</v>
      </c>
      <c r="G3859" t="s">
        <v>1439</v>
      </c>
      <c r="H3859">
        <v>0.5</v>
      </c>
      <c r="I3859">
        <v>7.88</v>
      </c>
    </row>
    <row r="3860" spans="2:9" x14ac:dyDescent="0.45">
      <c r="B3860" t="s">
        <v>21281</v>
      </c>
      <c r="C3860" t="s">
        <v>1067</v>
      </c>
      <c r="D3860" t="s">
        <v>21282</v>
      </c>
      <c r="F3860" t="s">
        <v>22973</v>
      </c>
      <c r="G3860" t="s">
        <v>1439</v>
      </c>
      <c r="H3860">
        <v>0.8</v>
      </c>
      <c r="I3860">
        <v>2.33</v>
      </c>
    </row>
    <row r="3861" spans="2:9" x14ac:dyDescent="0.45">
      <c r="B3861" t="s">
        <v>768</v>
      </c>
      <c r="C3861" t="s">
        <v>1067</v>
      </c>
      <c r="D3861" t="s">
        <v>769</v>
      </c>
      <c r="E3861" t="s">
        <v>1277</v>
      </c>
      <c r="F3861" t="s">
        <v>1402</v>
      </c>
      <c r="G3861" t="s">
        <v>1439</v>
      </c>
      <c r="H3861">
        <v>0.3</v>
      </c>
      <c r="I3861">
        <v>0.82</v>
      </c>
    </row>
    <row r="3862" spans="2:9" x14ac:dyDescent="0.45">
      <c r="B3862" t="s">
        <v>12340</v>
      </c>
      <c r="C3862" t="s">
        <v>1067</v>
      </c>
      <c r="D3862" t="s">
        <v>13510</v>
      </c>
      <c r="E3862" t="s">
        <v>14642</v>
      </c>
      <c r="F3862" t="s">
        <v>14971</v>
      </c>
      <c r="G3862" t="s">
        <v>1439</v>
      </c>
      <c r="H3862">
        <v>0.7</v>
      </c>
      <c r="I3862">
        <v>5.13</v>
      </c>
    </row>
    <row r="3863" spans="2:9" x14ac:dyDescent="0.45">
      <c r="B3863" t="s">
        <v>21326</v>
      </c>
      <c r="C3863" t="s">
        <v>1067</v>
      </c>
      <c r="D3863" t="s">
        <v>21328</v>
      </c>
      <c r="E3863" t="s">
        <v>21327</v>
      </c>
      <c r="F3863" t="s">
        <v>22973</v>
      </c>
      <c r="G3863" t="s">
        <v>1439</v>
      </c>
      <c r="H3863">
        <v>0.3</v>
      </c>
      <c r="I3863">
        <v>6.47</v>
      </c>
    </row>
    <row r="3864" spans="2:9" x14ac:dyDescent="0.45">
      <c r="B3864" t="s">
        <v>17327</v>
      </c>
      <c r="C3864" t="s">
        <v>1632</v>
      </c>
      <c r="D3864" t="s">
        <v>17328</v>
      </c>
      <c r="E3864" t="s">
        <v>19500</v>
      </c>
      <c r="F3864" t="s">
        <v>20041</v>
      </c>
      <c r="G3864" t="s">
        <v>1439</v>
      </c>
      <c r="H3864">
        <v>0.3</v>
      </c>
      <c r="I3864">
        <v>1.54</v>
      </c>
    </row>
    <row r="3865" spans="2:9" x14ac:dyDescent="0.45">
      <c r="B3865" t="s">
        <v>17349</v>
      </c>
      <c r="C3865" t="s">
        <v>1632</v>
      </c>
      <c r="D3865" t="s">
        <v>17350</v>
      </c>
      <c r="E3865" t="s">
        <v>19511</v>
      </c>
      <c r="F3865" t="s">
        <v>20041</v>
      </c>
      <c r="G3865" t="s">
        <v>1439</v>
      </c>
      <c r="H3865">
        <v>0.1</v>
      </c>
      <c r="I3865">
        <v>0.52</v>
      </c>
    </row>
    <row r="3866" spans="2:9" x14ac:dyDescent="0.45">
      <c r="B3866" t="s">
        <v>17369</v>
      </c>
      <c r="C3866" t="s">
        <v>1632</v>
      </c>
      <c r="D3866" t="s">
        <v>17370</v>
      </c>
      <c r="E3866" t="s">
        <v>19520</v>
      </c>
      <c r="F3866" t="s">
        <v>20041</v>
      </c>
      <c r="G3866" t="s">
        <v>1439</v>
      </c>
      <c r="H3866">
        <v>0.3</v>
      </c>
      <c r="I3866">
        <v>3.26</v>
      </c>
    </row>
    <row r="3867" spans="2:9" x14ac:dyDescent="0.45">
      <c r="B3867" t="s">
        <v>842</v>
      </c>
      <c r="C3867" t="s">
        <v>1067</v>
      </c>
      <c r="D3867" t="s">
        <v>843</v>
      </c>
      <c r="F3867" t="s">
        <v>1402</v>
      </c>
      <c r="G3867" t="s">
        <v>1410</v>
      </c>
    </row>
    <row r="3868" spans="2:9" x14ac:dyDescent="0.45">
      <c r="B3868" t="s">
        <v>846</v>
      </c>
      <c r="C3868" t="s">
        <v>1067</v>
      </c>
      <c r="D3868" t="s">
        <v>847</v>
      </c>
      <c r="E3868" t="s">
        <v>1310</v>
      </c>
      <c r="F3868" t="s">
        <v>1402</v>
      </c>
      <c r="G3868" t="s">
        <v>1439</v>
      </c>
      <c r="H3868">
        <v>0.9</v>
      </c>
      <c r="I3868">
        <v>2.23</v>
      </c>
    </row>
    <row r="3869" spans="2:9" x14ac:dyDescent="0.45">
      <c r="B3869" t="s">
        <v>17393</v>
      </c>
      <c r="C3869" t="s">
        <v>1632</v>
      </c>
      <c r="D3869" t="s">
        <v>17394</v>
      </c>
      <c r="E3869" t="s">
        <v>19530</v>
      </c>
      <c r="F3869" t="s">
        <v>20041</v>
      </c>
      <c r="G3869" t="s">
        <v>1439</v>
      </c>
      <c r="H3869">
        <v>0.2</v>
      </c>
      <c r="I3869">
        <v>7.02</v>
      </c>
    </row>
    <row r="3870" spans="2:9" x14ac:dyDescent="0.45">
      <c r="B3870" t="s">
        <v>17479</v>
      </c>
      <c r="C3870" t="s">
        <v>1632</v>
      </c>
      <c r="D3870" t="s">
        <v>17480</v>
      </c>
      <c r="E3870" t="s">
        <v>19567</v>
      </c>
      <c r="F3870" t="s">
        <v>20041</v>
      </c>
      <c r="G3870" t="s">
        <v>1439</v>
      </c>
      <c r="H3870">
        <v>0.3</v>
      </c>
      <c r="I3870">
        <v>2.4</v>
      </c>
    </row>
    <row r="3871" spans="2:9" x14ac:dyDescent="0.45">
      <c r="B3871" t="s">
        <v>9354</v>
      </c>
      <c r="C3871" t="s">
        <v>1067</v>
      </c>
      <c r="D3871" t="s">
        <v>9355</v>
      </c>
      <c r="E3871" t="s">
        <v>10928</v>
      </c>
      <c r="F3871" t="s">
        <v>11159</v>
      </c>
      <c r="G3871" t="s">
        <v>1439</v>
      </c>
      <c r="H3871">
        <v>0.2</v>
      </c>
      <c r="I3871">
        <v>4.05</v>
      </c>
    </row>
    <row r="3872" spans="2:9" x14ac:dyDescent="0.45">
      <c r="B3872" t="s">
        <v>21495</v>
      </c>
      <c r="C3872" t="s">
        <v>1067</v>
      </c>
      <c r="D3872" t="s">
        <v>21497</v>
      </c>
      <c r="E3872" t="s">
        <v>21496</v>
      </c>
      <c r="F3872" t="s">
        <v>22973</v>
      </c>
      <c r="G3872" t="s">
        <v>1439</v>
      </c>
      <c r="H3872">
        <v>1.8</v>
      </c>
      <c r="I3872">
        <v>15.62</v>
      </c>
    </row>
    <row r="3873" spans="2:9" x14ac:dyDescent="0.45">
      <c r="B3873" t="s">
        <v>17825</v>
      </c>
      <c r="C3873" t="s">
        <v>1632</v>
      </c>
      <c r="D3873" t="s">
        <v>17826</v>
      </c>
      <c r="E3873" t="s">
        <v>19706</v>
      </c>
      <c r="F3873" t="s">
        <v>20041</v>
      </c>
      <c r="G3873" t="s">
        <v>1439</v>
      </c>
      <c r="H3873">
        <v>0.6</v>
      </c>
      <c r="I3873">
        <v>8.2799999999999994</v>
      </c>
    </row>
    <row r="3874" spans="2:9" x14ac:dyDescent="0.45">
      <c r="B3874" t="s">
        <v>17847</v>
      </c>
      <c r="C3874" t="s">
        <v>1632</v>
      </c>
      <c r="D3874" t="s">
        <v>17848</v>
      </c>
      <c r="E3874" t="s">
        <v>19716</v>
      </c>
      <c r="F3874" t="s">
        <v>20041</v>
      </c>
      <c r="G3874" t="s">
        <v>1439</v>
      </c>
      <c r="H3874">
        <v>0.3</v>
      </c>
      <c r="I3874">
        <v>2.13</v>
      </c>
    </row>
    <row r="3875" spans="2:9" x14ac:dyDescent="0.45">
      <c r="B3875" t="s">
        <v>984</v>
      </c>
      <c r="C3875" t="s">
        <v>985</v>
      </c>
      <c r="D3875" t="s">
        <v>986</v>
      </c>
      <c r="F3875" t="s">
        <v>1402</v>
      </c>
      <c r="G3875" t="s">
        <v>1410</v>
      </c>
    </row>
    <row r="3876" spans="2:9" x14ac:dyDescent="0.45">
      <c r="B3876" t="s">
        <v>991</v>
      </c>
      <c r="C3876" t="s">
        <v>1067</v>
      </c>
      <c r="D3876" t="s">
        <v>992</v>
      </c>
      <c r="E3876" t="s">
        <v>1368</v>
      </c>
      <c r="F3876" t="s">
        <v>1402</v>
      </c>
      <c r="G3876" t="s">
        <v>1439</v>
      </c>
      <c r="H3876">
        <v>0.7</v>
      </c>
      <c r="I3876">
        <v>5.26</v>
      </c>
    </row>
    <row r="3877" spans="2:9" x14ac:dyDescent="0.45">
      <c r="B3877" t="s">
        <v>17951</v>
      </c>
      <c r="C3877" t="s">
        <v>1632</v>
      </c>
      <c r="D3877" t="s">
        <v>17952</v>
      </c>
      <c r="E3877" t="s">
        <v>19761</v>
      </c>
      <c r="F3877" t="s">
        <v>20041</v>
      </c>
      <c r="G3877" t="s">
        <v>1439</v>
      </c>
      <c r="H3877">
        <v>0.7</v>
      </c>
      <c r="I3877">
        <v>4.82</v>
      </c>
    </row>
    <row r="3878" spans="2:9" x14ac:dyDescent="0.45">
      <c r="B3878" t="s">
        <v>17971</v>
      </c>
      <c r="C3878" t="s">
        <v>1632</v>
      </c>
      <c r="D3878" t="s">
        <v>17972</v>
      </c>
      <c r="E3878" t="s">
        <v>19770</v>
      </c>
      <c r="F3878" t="s">
        <v>20041</v>
      </c>
      <c r="G3878" t="s">
        <v>1439</v>
      </c>
      <c r="H3878">
        <v>1</v>
      </c>
      <c r="I3878">
        <v>4.28</v>
      </c>
    </row>
    <row r="3879" spans="2:9" x14ac:dyDescent="0.45">
      <c r="B3879" t="s">
        <v>18001</v>
      </c>
      <c r="C3879" t="s">
        <v>1632</v>
      </c>
      <c r="D3879" t="s">
        <v>18002</v>
      </c>
      <c r="E3879" t="s">
        <v>19785</v>
      </c>
      <c r="F3879" t="s">
        <v>20041</v>
      </c>
      <c r="G3879" t="s">
        <v>1439</v>
      </c>
      <c r="H3879">
        <v>0.4</v>
      </c>
      <c r="I3879">
        <v>1.23</v>
      </c>
    </row>
    <row r="3880" spans="2:9" x14ac:dyDescent="0.45">
      <c r="B3880" t="s">
        <v>1011</v>
      </c>
      <c r="C3880" t="s">
        <v>1067</v>
      </c>
      <c r="D3880" t="s">
        <v>1012</v>
      </c>
      <c r="F3880" t="s">
        <v>1402</v>
      </c>
      <c r="G3880" t="s">
        <v>1410</v>
      </c>
    </row>
    <row r="3881" spans="2:9" x14ac:dyDescent="0.45">
      <c r="B3881" t="s">
        <v>12604</v>
      </c>
      <c r="C3881" t="s">
        <v>1067</v>
      </c>
      <c r="D3881" t="s">
        <v>13773</v>
      </c>
      <c r="E3881" t="s">
        <v>14895</v>
      </c>
      <c r="F3881" t="s">
        <v>14971</v>
      </c>
      <c r="G3881" t="s">
        <v>1439</v>
      </c>
      <c r="H3881">
        <v>0.5</v>
      </c>
      <c r="I3881">
        <v>0.98</v>
      </c>
    </row>
    <row r="3882" spans="2:9" x14ac:dyDescent="0.45">
      <c r="B3882" t="s">
        <v>12607</v>
      </c>
      <c r="C3882" t="s">
        <v>1067</v>
      </c>
      <c r="D3882" t="s">
        <v>13776</v>
      </c>
      <c r="E3882" t="s">
        <v>14898</v>
      </c>
      <c r="F3882" t="s">
        <v>14971</v>
      </c>
      <c r="G3882" t="s">
        <v>1439</v>
      </c>
      <c r="H3882">
        <v>0.2</v>
      </c>
      <c r="I3882">
        <v>0</v>
      </c>
    </row>
    <row r="3883" spans="2:9" x14ac:dyDescent="0.45">
      <c r="B3883" t="s">
        <v>18203</v>
      </c>
      <c r="C3883" t="s">
        <v>1632</v>
      </c>
      <c r="D3883" t="s">
        <v>18204</v>
      </c>
      <c r="E3883" t="s">
        <v>19877</v>
      </c>
      <c r="F3883" t="s">
        <v>20041</v>
      </c>
      <c r="G3883" t="s">
        <v>1439</v>
      </c>
      <c r="H3883">
        <v>0.2</v>
      </c>
      <c r="I3883">
        <v>3.37</v>
      </c>
    </row>
    <row r="3884" spans="2:9" x14ac:dyDescent="0.45">
      <c r="B3884" t="s">
        <v>21661</v>
      </c>
      <c r="C3884" t="s">
        <v>1067</v>
      </c>
      <c r="D3884" t="s">
        <v>21663</v>
      </c>
      <c r="E3884" t="s">
        <v>21662</v>
      </c>
      <c r="F3884" t="s">
        <v>22973</v>
      </c>
      <c r="G3884" t="s">
        <v>1439</v>
      </c>
      <c r="H3884">
        <v>1.5</v>
      </c>
      <c r="I3884">
        <v>0.19</v>
      </c>
    </row>
    <row r="3885" spans="2:9" x14ac:dyDescent="0.45">
      <c r="B3885" t="s">
        <v>18235</v>
      </c>
      <c r="C3885" t="s">
        <v>1632</v>
      </c>
      <c r="D3885" t="s">
        <v>18236</v>
      </c>
      <c r="E3885" t="s">
        <v>19891</v>
      </c>
      <c r="F3885" t="s">
        <v>20041</v>
      </c>
      <c r="G3885" t="s">
        <v>1439</v>
      </c>
      <c r="H3885">
        <v>0.4</v>
      </c>
      <c r="I3885">
        <v>0.83</v>
      </c>
    </row>
    <row r="3886" spans="2:9" x14ac:dyDescent="0.45">
      <c r="B3886" t="s">
        <v>21703</v>
      </c>
      <c r="C3886" t="s">
        <v>1067</v>
      </c>
      <c r="D3886" t="s">
        <v>21705</v>
      </c>
      <c r="E3886" t="s">
        <v>21704</v>
      </c>
      <c r="F3886" t="s">
        <v>22973</v>
      </c>
      <c r="G3886" t="s">
        <v>1439</v>
      </c>
      <c r="H3886">
        <v>0.7</v>
      </c>
      <c r="I3886">
        <v>1.47</v>
      </c>
    </row>
    <row r="3887" spans="2:9" x14ac:dyDescent="0.45">
      <c r="B3887" t="s">
        <v>18261</v>
      </c>
      <c r="C3887" t="s">
        <v>1632</v>
      </c>
      <c r="D3887" t="s">
        <v>18262</v>
      </c>
      <c r="E3887" t="s">
        <v>19903</v>
      </c>
      <c r="F3887" t="s">
        <v>20041</v>
      </c>
      <c r="G3887" t="s">
        <v>1439</v>
      </c>
      <c r="H3887">
        <v>0</v>
      </c>
      <c r="I3887">
        <v>3.23</v>
      </c>
    </row>
    <row r="3888" spans="2:9" x14ac:dyDescent="0.45">
      <c r="B3888" t="s">
        <v>18263</v>
      </c>
      <c r="C3888" t="s">
        <v>1632</v>
      </c>
      <c r="D3888" t="s">
        <v>18264</v>
      </c>
      <c r="E3888" t="s">
        <v>19904</v>
      </c>
      <c r="F3888" t="s">
        <v>20041</v>
      </c>
      <c r="G3888" t="s">
        <v>1439</v>
      </c>
      <c r="H3888">
        <v>0.2</v>
      </c>
      <c r="I3888">
        <v>0.13</v>
      </c>
    </row>
    <row r="3889" spans="2:9" x14ac:dyDescent="0.45">
      <c r="B3889" t="s">
        <v>18271</v>
      </c>
      <c r="C3889" t="s">
        <v>1632</v>
      </c>
      <c r="D3889" t="s">
        <v>18272</v>
      </c>
      <c r="E3889" t="s">
        <v>19908</v>
      </c>
      <c r="F3889" t="s">
        <v>20041</v>
      </c>
      <c r="G3889" t="s">
        <v>1439</v>
      </c>
      <c r="H3889">
        <v>0.6</v>
      </c>
      <c r="I3889">
        <v>7.97</v>
      </c>
    </row>
    <row r="3890" spans="2:9" x14ac:dyDescent="0.45">
      <c r="B3890" t="s">
        <v>18309</v>
      </c>
      <c r="C3890" t="s">
        <v>1632</v>
      </c>
      <c r="D3890" t="s">
        <v>18310</v>
      </c>
      <c r="E3890" t="s">
        <v>19927</v>
      </c>
      <c r="F3890" t="s">
        <v>20041</v>
      </c>
      <c r="G3890" t="s">
        <v>1439</v>
      </c>
      <c r="H3890">
        <v>0.7</v>
      </c>
      <c r="I3890">
        <v>2.89</v>
      </c>
    </row>
    <row r="3891" spans="2:9" x14ac:dyDescent="0.45">
      <c r="B3891" t="s">
        <v>18315</v>
      </c>
      <c r="C3891" t="s">
        <v>1632</v>
      </c>
      <c r="D3891" t="s">
        <v>18316</v>
      </c>
      <c r="E3891" t="s">
        <v>19930</v>
      </c>
      <c r="F3891" t="s">
        <v>20041</v>
      </c>
      <c r="G3891" t="s">
        <v>1439</v>
      </c>
      <c r="H3891">
        <v>0.4</v>
      </c>
      <c r="I3891">
        <v>3.19</v>
      </c>
    </row>
    <row r="3892" spans="2:9" x14ac:dyDescent="0.45">
      <c r="B3892" t="s">
        <v>18327</v>
      </c>
      <c r="C3892" t="s">
        <v>1632</v>
      </c>
      <c r="D3892" t="s">
        <v>18328</v>
      </c>
      <c r="E3892" t="s">
        <v>19936</v>
      </c>
      <c r="F3892" t="s">
        <v>20041</v>
      </c>
      <c r="G3892" t="s">
        <v>1439</v>
      </c>
      <c r="H3892">
        <v>0.3</v>
      </c>
      <c r="I3892">
        <v>2.7</v>
      </c>
    </row>
    <row r="3893" spans="2:9" x14ac:dyDescent="0.45">
      <c r="B3893" t="s">
        <v>18345</v>
      </c>
      <c r="C3893" t="s">
        <v>1632</v>
      </c>
      <c r="D3893" t="s">
        <v>18346</v>
      </c>
      <c r="E3893" t="s">
        <v>19945</v>
      </c>
      <c r="F3893" t="s">
        <v>20041</v>
      </c>
      <c r="G3893" t="s">
        <v>1439</v>
      </c>
      <c r="H3893">
        <v>0.3</v>
      </c>
      <c r="I3893">
        <v>0.65</v>
      </c>
    </row>
    <row r="3894" spans="2:9" x14ac:dyDescent="0.45">
      <c r="B3894" t="s">
        <v>18353</v>
      </c>
      <c r="C3894" t="s">
        <v>1632</v>
      </c>
      <c r="D3894" t="s">
        <v>18354</v>
      </c>
      <c r="E3894" t="s">
        <v>19949</v>
      </c>
      <c r="F3894" t="s">
        <v>20041</v>
      </c>
      <c r="G3894" t="s">
        <v>1439</v>
      </c>
      <c r="H3894">
        <v>1.1000000000000001</v>
      </c>
      <c r="I3894">
        <v>2.2200000000000002</v>
      </c>
    </row>
    <row r="3895" spans="2:9" x14ac:dyDescent="0.45">
      <c r="B3895" t="s">
        <v>9616</v>
      </c>
      <c r="C3895" t="s">
        <v>1067</v>
      </c>
      <c r="D3895" t="s">
        <v>9617</v>
      </c>
      <c r="E3895" t="s">
        <v>11041</v>
      </c>
      <c r="F3895" t="s">
        <v>11159</v>
      </c>
      <c r="G3895" t="s">
        <v>1439</v>
      </c>
      <c r="H3895">
        <v>0.2</v>
      </c>
      <c r="I3895">
        <v>0.91</v>
      </c>
    </row>
    <row r="3896" spans="2:9" x14ac:dyDescent="0.45">
      <c r="B3896" t="s">
        <v>1037</v>
      </c>
      <c r="C3896" t="s">
        <v>1067</v>
      </c>
      <c r="D3896" t="s">
        <v>1038</v>
      </c>
      <c r="F3896" t="s">
        <v>1402</v>
      </c>
      <c r="G3896" t="s">
        <v>1410</v>
      </c>
    </row>
    <row r="3897" spans="2:9" x14ac:dyDescent="0.45">
      <c r="B3897" t="s">
        <v>21832</v>
      </c>
      <c r="C3897" t="s">
        <v>1067</v>
      </c>
      <c r="D3897" t="s">
        <v>21834</v>
      </c>
      <c r="E3897" t="s">
        <v>21833</v>
      </c>
      <c r="F3897" t="s">
        <v>22973</v>
      </c>
      <c r="G3897" t="s">
        <v>1439</v>
      </c>
      <c r="H3897">
        <v>0.9</v>
      </c>
      <c r="I3897">
        <v>4.93</v>
      </c>
    </row>
    <row r="3898" spans="2:9" x14ac:dyDescent="0.45">
      <c r="B3898" t="s">
        <v>1045</v>
      </c>
      <c r="C3898" t="s">
        <v>1067</v>
      </c>
      <c r="D3898" t="s">
        <v>1046</v>
      </c>
      <c r="E3898" t="s">
        <v>1393</v>
      </c>
      <c r="F3898" t="s">
        <v>1402</v>
      </c>
      <c r="G3898" t="s">
        <v>1439</v>
      </c>
      <c r="H3898">
        <v>0.6</v>
      </c>
      <c r="I3898">
        <v>6.11</v>
      </c>
    </row>
    <row r="3899" spans="2:9" x14ac:dyDescent="0.45">
      <c r="B3899" t="s">
        <v>18507</v>
      </c>
      <c r="C3899" t="s">
        <v>1632</v>
      </c>
      <c r="D3899" t="s">
        <v>18508</v>
      </c>
      <c r="E3899" t="s">
        <v>20019</v>
      </c>
      <c r="F3899" t="s">
        <v>20041</v>
      </c>
      <c r="G3899" t="s">
        <v>1439</v>
      </c>
      <c r="H3899">
        <v>0.4</v>
      </c>
      <c r="I3899">
        <v>6.8</v>
      </c>
    </row>
    <row r="3900" spans="2:9" x14ac:dyDescent="0.45">
      <c r="B3900" t="s">
        <v>21840</v>
      </c>
      <c r="C3900" t="s">
        <v>1068</v>
      </c>
      <c r="D3900" t="s">
        <v>21842</v>
      </c>
      <c r="E3900" t="s">
        <v>21841</v>
      </c>
      <c r="F3900" t="s">
        <v>22973</v>
      </c>
      <c r="G3900" t="s">
        <v>1439</v>
      </c>
      <c r="H3900">
        <v>0.3</v>
      </c>
      <c r="I3900">
        <v>0.45</v>
      </c>
    </row>
    <row r="3901" spans="2:9" x14ac:dyDescent="0.45">
      <c r="B3901" t="s">
        <v>18527</v>
      </c>
      <c r="C3901" t="s">
        <v>1632</v>
      </c>
      <c r="D3901" t="s">
        <v>18528</v>
      </c>
      <c r="E3901" t="s">
        <v>20028</v>
      </c>
      <c r="F3901" t="s">
        <v>20041</v>
      </c>
      <c r="G3901" t="s">
        <v>1439</v>
      </c>
      <c r="H3901">
        <v>0.7</v>
      </c>
      <c r="I3901">
        <v>7.01</v>
      </c>
    </row>
    <row r="3902" spans="2:9" x14ac:dyDescent="0.45">
      <c r="B3902" t="s">
        <v>15239</v>
      </c>
      <c r="C3902" t="s">
        <v>1632</v>
      </c>
      <c r="D3902" t="s">
        <v>15240</v>
      </c>
      <c r="E3902" t="s">
        <v>18584</v>
      </c>
      <c r="F3902" t="s">
        <v>20041</v>
      </c>
      <c r="G3902" t="s">
        <v>1465</v>
      </c>
      <c r="H3902">
        <v>0.5</v>
      </c>
      <c r="I3902">
        <v>5.13</v>
      </c>
    </row>
    <row r="3903" spans="2:9" x14ac:dyDescent="0.45">
      <c r="B3903" t="s">
        <v>7630</v>
      </c>
      <c r="C3903" t="s">
        <v>1067</v>
      </c>
      <c r="D3903" t="s">
        <v>7631</v>
      </c>
      <c r="E3903" t="s">
        <v>10151</v>
      </c>
      <c r="F3903" t="s">
        <v>11159</v>
      </c>
      <c r="G3903" t="s">
        <v>1465</v>
      </c>
      <c r="H3903">
        <v>0.6</v>
      </c>
      <c r="I3903">
        <v>22.84</v>
      </c>
    </row>
    <row r="3904" spans="2:9" x14ac:dyDescent="0.45">
      <c r="B3904" t="s">
        <v>362</v>
      </c>
      <c r="C3904" t="s">
        <v>1067</v>
      </c>
      <c r="D3904" t="s">
        <v>363</v>
      </c>
      <c r="F3904" t="s">
        <v>1402</v>
      </c>
      <c r="G3904" t="s">
        <v>1416</v>
      </c>
    </row>
    <row r="3905" spans="2:9" x14ac:dyDescent="0.45">
      <c r="B3905" t="s">
        <v>380</v>
      </c>
      <c r="C3905" t="s">
        <v>1067</v>
      </c>
      <c r="D3905" t="s">
        <v>381</v>
      </c>
      <c r="E3905" t="s">
        <v>1116</v>
      </c>
      <c r="F3905" t="s">
        <v>1402</v>
      </c>
      <c r="G3905" t="s">
        <v>1465</v>
      </c>
      <c r="H3905">
        <v>0.8</v>
      </c>
      <c r="I3905">
        <v>5.95</v>
      </c>
    </row>
    <row r="3906" spans="2:9" x14ac:dyDescent="0.45">
      <c r="B3906" t="s">
        <v>12029</v>
      </c>
      <c r="C3906" t="s">
        <v>1067</v>
      </c>
      <c r="D3906" t="s">
        <v>13198</v>
      </c>
      <c r="E3906" t="s">
        <v>14341</v>
      </c>
      <c r="F3906" t="s">
        <v>14971</v>
      </c>
      <c r="G3906" t="s">
        <v>1465</v>
      </c>
      <c r="H3906">
        <v>0.5</v>
      </c>
      <c r="I3906">
        <v>22.73</v>
      </c>
    </row>
    <row r="3907" spans="2:9" x14ac:dyDescent="0.45">
      <c r="B3907" t="s">
        <v>16561</v>
      </c>
      <c r="C3907" t="s">
        <v>1632</v>
      </c>
      <c r="D3907" t="s">
        <v>16562</v>
      </c>
      <c r="E3907" t="s">
        <v>19146</v>
      </c>
      <c r="F3907" t="s">
        <v>20041</v>
      </c>
      <c r="G3907" t="s">
        <v>1465</v>
      </c>
      <c r="H3907">
        <v>0.8</v>
      </c>
      <c r="I3907">
        <v>5.41</v>
      </c>
    </row>
    <row r="3908" spans="2:9" x14ac:dyDescent="0.45">
      <c r="B3908" t="s">
        <v>12134</v>
      </c>
      <c r="C3908" t="s">
        <v>1067</v>
      </c>
      <c r="D3908" t="s">
        <v>13303</v>
      </c>
      <c r="E3908" t="s">
        <v>14443</v>
      </c>
      <c r="F3908" t="s">
        <v>14971</v>
      </c>
      <c r="G3908" t="s">
        <v>1465</v>
      </c>
      <c r="H3908">
        <v>0.4</v>
      </c>
      <c r="I3908">
        <v>3.06</v>
      </c>
    </row>
    <row r="3909" spans="2:9" x14ac:dyDescent="0.45">
      <c r="B3909" t="s">
        <v>12269</v>
      </c>
      <c r="C3909" t="s">
        <v>1067</v>
      </c>
      <c r="D3909" t="s">
        <v>13439</v>
      </c>
      <c r="E3909" t="s">
        <v>14574</v>
      </c>
      <c r="F3909" t="s">
        <v>14971</v>
      </c>
      <c r="G3909" t="s">
        <v>1465</v>
      </c>
      <c r="H3909">
        <v>0.2</v>
      </c>
      <c r="I3909">
        <v>8.1999999999999993</v>
      </c>
    </row>
    <row r="3910" spans="2:9" x14ac:dyDescent="0.45">
      <c r="B3910" t="s">
        <v>11706</v>
      </c>
      <c r="C3910" t="s">
        <v>1067</v>
      </c>
      <c r="D3910" t="s">
        <v>11707</v>
      </c>
      <c r="F3910" t="s">
        <v>11720</v>
      </c>
      <c r="G3910" t="s">
        <v>1465</v>
      </c>
      <c r="H3910">
        <v>0.4</v>
      </c>
      <c r="I3910">
        <v>22.92</v>
      </c>
    </row>
    <row r="3911" spans="2:9" x14ac:dyDescent="0.45">
      <c r="B3911" t="s">
        <v>894</v>
      </c>
      <c r="C3911" t="s">
        <v>1067</v>
      </c>
      <c r="D3911" t="s">
        <v>895</v>
      </c>
      <c r="E3911" t="s">
        <v>1332</v>
      </c>
      <c r="F3911" t="s">
        <v>1402</v>
      </c>
      <c r="G3911" t="s">
        <v>1465</v>
      </c>
      <c r="H3911">
        <v>1.7</v>
      </c>
      <c r="I3911">
        <v>12.36</v>
      </c>
    </row>
    <row r="3912" spans="2:9" x14ac:dyDescent="0.45">
      <c r="B3912" t="s">
        <v>993</v>
      </c>
      <c r="C3912" t="s">
        <v>1067</v>
      </c>
      <c r="D3912" t="s">
        <v>994</v>
      </c>
      <c r="E3912" t="s">
        <v>1369</v>
      </c>
      <c r="F3912" t="s">
        <v>1402</v>
      </c>
      <c r="G3912" t="s">
        <v>1465</v>
      </c>
      <c r="H3912">
        <v>0.3</v>
      </c>
      <c r="I3912">
        <v>15.73</v>
      </c>
    </row>
    <row r="3913" spans="2:9" x14ac:dyDescent="0.45">
      <c r="B3913" t="s">
        <v>12573</v>
      </c>
      <c r="C3913" t="s">
        <v>1067</v>
      </c>
      <c r="D3913" t="s">
        <v>13742</v>
      </c>
      <c r="E3913" t="s">
        <v>14865</v>
      </c>
      <c r="F3913" t="s">
        <v>14971</v>
      </c>
      <c r="G3913" t="s">
        <v>1465</v>
      </c>
      <c r="H3913">
        <v>3</v>
      </c>
      <c r="I3913">
        <v>37.78</v>
      </c>
    </row>
    <row r="3914" spans="2:9" x14ac:dyDescent="0.45">
      <c r="B3914" t="s">
        <v>2730</v>
      </c>
      <c r="C3914" t="s">
        <v>1067</v>
      </c>
      <c r="D3914" t="s">
        <v>4971</v>
      </c>
      <c r="E3914" t="s">
        <v>4971</v>
      </c>
      <c r="F3914" t="s">
        <v>6190</v>
      </c>
      <c r="G3914" t="s">
        <v>1465</v>
      </c>
      <c r="H3914">
        <v>1</v>
      </c>
      <c r="I3914">
        <v>14.37</v>
      </c>
    </row>
    <row r="3915" spans="2:9" x14ac:dyDescent="0.45">
      <c r="B3915" t="s">
        <v>18273</v>
      </c>
      <c r="C3915" t="s">
        <v>1632</v>
      </c>
      <c r="D3915" t="s">
        <v>18274</v>
      </c>
      <c r="E3915" t="s">
        <v>19909</v>
      </c>
      <c r="F3915" t="s">
        <v>20041</v>
      </c>
      <c r="G3915" t="s">
        <v>1465</v>
      </c>
      <c r="H3915">
        <v>0.1</v>
      </c>
      <c r="I3915">
        <v>1.01</v>
      </c>
    </row>
    <row r="3916" spans="2:9" x14ac:dyDescent="0.45">
      <c r="B3916" t="s">
        <v>12030</v>
      </c>
      <c r="C3916" t="s">
        <v>1067</v>
      </c>
      <c r="D3916" t="s">
        <v>13199</v>
      </c>
      <c r="E3916" t="s">
        <v>14342</v>
      </c>
      <c r="F3916" t="s">
        <v>14971</v>
      </c>
      <c r="G3916" t="s">
        <v>15027</v>
      </c>
      <c r="H3916">
        <v>0.9</v>
      </c>
      <c r="I3916">
        <v>15.38</v>
      </c>
    </row>
    <row r="3917" spans="2:9" x14ac:dyDescent="0.45">
      <c r="B3917" t="s">
        <v>3421</v>
      </c>
      <c r="C3917" t="s">
        <v>1067</v>
      </c>
      <c r="D3917" t="s">
        <v>5663</v>
      </c>
      <c r="E3917" t="s">
        <v>5663</v>
      </c>
      <c r="F3917" t="s">
        <v>6190</v>
      </c>
      <c r="G3917" t="s">
        <v>6939</v>
      </c>
      <c r="H3917">
        <v>0.5</v>
      </c>
      <c r="I3917">
        <v>7.38</v>
      </c>
    </row>
    <row r="3918" spans="2:9" x14ac:dyDescent="0.45">
      <c r="B3918" t="s">
        <v>2101</v>
      </c>
      <c r="C3918" t="s">
        <v>1067</v>
      </c>
      <c r="D3918" t="s">
        <v>4339</v>
      </c>
      <c r="E3918" t="s">
        <v>4339</v>
      </c>
      <c r="F3918" t="s">
        <v>6190</v>
      </c>
      <c r="G3918" t="s">
        <v>6414</v>
      </c>
      <c r="H3918">
        <v>0.6</v>
      </c>
      <c r="I3918">
        <v>13.33</v>
      </c>
    </row>
    <row r="3919" spans="2:9" x14ac:dyDescent="0.45">
      <c r="B3919" t="s">
        <v>17121</v>
      </c>
      <c r="C3919" t="s">
        <v>1632</v>
      </c>
      <c r="D3919" t="s">
        <v>17122</v>
      </c>
      <c r="E3919" t="s">
        <v>19404</v>
      </c>
      <c r="F3919" t="s">
        <v>20041</v>
      </c>
      <c r="G3919" t="s">
        <v>20331</v>
      </c>
      <c r="H3919">
        <v>0.5</v>
      </c>
      <c r="I3919">
        <v>6.7</v>
      </c>
    </row>
    <row r="3920" spans="2:9" x14ac:dyDescent="0.45">
      <c r="B3920" t="s">
        <v>322</v>
      </c>
      <c r="C3920" t="s">
        <v>1067</v>
      </c>
      <c r="D3920" t="s">
        <v>323</v>
      </c>
      <c r="E3920" t="s">
        <v>1094</v>
      </c>
      <c r="F3920" t="s">
        <v>1402</v>
      </c>
      <c r="G3920" t="s">
        <v>1450</v>
      </c>
      <c r="H3920">
        <v>0.3</v>
      </c>
      <c r="I3920">
        <v>12</v>
      </c>
    </row>
    <row r="3921" spans="2:9" x14ac:dyDescent="0.45">
      <c r="B3921" t="s">
        <v>21503</v>
      </c>
      <c r="C3921" t="s">
        <v>1067</v>
      </c>
      <c r="D3921" t="s">
        <v>21505</v>
      </c>
      <c r="E3921" t="s">
        <v>21504</v>
      </c>
      <c r="F3921" t="s">
        <v>22973</v>
      </c>
      <c r="G3921" t="s">
        <v>1450</v>
      </c>
      <c r="H3921">
        <v>1.1000000000000001</v>
      </c>
      <c r="I3921">
        <v>5</v>
      </c>
    </row>
    <row r="3922" spans="2:9" x14ac:dyDescent="0.45">
      <c r="B3922" t="s">
        <v>18399</v>
      </c>
      <c r="C3922" t="s">
        <v>1632</v>
      </c>
      <c r="D3922" t="s">
        <v>18400</v>
      </c>
      <c r="E3922" t="s">
        <v>19972</v>
      </c>
      <c r="F3922" t="s">
        <v>20041</v>
      </c>
      <c r="G3922" t="s">
        <v>20430</v>
      </c>
      <c r="H3922">
        <v>0.6</v>
      </c>
      <c r="I3922">
        <v>4.53</v>
      </c>
    </row>
    <row r="3923" spans="2:9" x14ac:dyDescent="0.45">
      <c r="B3923" t="s">
        <v>552</v>
      </c>
      <c r="C3923" t="s">
        <v>1067</v>
      </c>
      <c r="D3923" t="s">
        <v>553</v>
      </c>
      <c r="E3923" t="s">
        <v>1189</v>
      </c>
      <c r="F3923" t="s">
        <v>1402</v>
      </c>
      <c r="G3923" t="s">
        <v>1506</v>
      </c>
      <c r="H3923">
        <v>0.7</v>
      </c>
      <c r="I3923">
        <v>17.440000000000001</v>
      </c>
    </row>
    <row r="3924" spans="2:9" x14ac:dyDescent="0.45">
      <c r="B3924" t="s">
        <v>9014</v>
      </c>
      <c r="C3924" t="s">
        <v>1067</v>
      </c>
      <c r="D3924" t="s">
        <v>9015</v>
      </c>
      <c r="E3924" t="s">
        <v>10777</v>
      </c>
      <c r="F3924" t="s">
        <v>11159</v>
      </c>
      <c r="G3924" t="s">
        <v>1506</v>
      </c>
      <c r="H3924">
        <v>0.6</v>
      </c>
      <c r="I3924">
        <v>7.95</v>
      </c>
    </row>
    <row r="3925" spans="2:9" x14ac:dyDescent="0.45">
      <c r="B3925" t="s">
        <v>20506</v>
      </c>
      <c r="C3925" t="s">
        <v>1067</v>
      </c>
      <c r="D3925" t="s">
        <v>20508</v>
      </c>
      <c r="E3925" t="s">
        <v>20507</v>
      </c>
      <c r="F3925" t="s">
        <v>22973</v>
      </c>
      <c r="G3925" t="s">
        <v>22873</v>
      </c>
      <c r="H3925">
        <v>0.3</v>
      </c>
      <c r="I3925">
        <v>0.68</v>
      </c>
    </row>
    <row r="3926" spans="2:9" x14ac:dyDescent="0.45">
      <c r="B3926" t="s">
        <v>12028</v>
      </c>
      <c r="C3926" t="s">
        <v>1067</v>
      </c>
      <c r="D3926" t="s">
        <v>13197</v>
      </c>
      <c r="E3926" t="s">
        <v>14340</v>
      </c>
      <c r="F3926" t="s">
        <v>14971</v>
      </c>
      <c r="G3926" t="s">
        <v>15026</v>
      </c>
      <c r="H3926">
        <v>0.6</v>
      </c>
      <c r="I3926">
        <v>15.57</v>
      </c>
    </row>
    <row r="3927" spans="2:9" x14ac:dyDescent="0.45">
      <c r="B3927" t="s">
        <v>21618</v>
      </c>
      <c r="C3927" t="s">
        <v>1067</v>
      </c>
      <c r="D3927" t="s">
        <v>21620</v>
      </c>
      <c r="E3927" t="s">
        <v>21619</v>
      </c>
      <c r="F3927" t="s">
        <v>22973</v>
      </c>
      <c r="G3927" t="s">
        <v>22764</v>
      </c>
      <c r="H3927">
        <v>0.7</v>
      </c>
      <c r="I3927">
        <v>13.46</v>
      </c>
    </row>
    <row r="3928" spans="2:9" x14ac:dyDescent="0.45">
      <c r="B3928" t="s">
        <v>770</v>
      </c>
      <c r="C3928" t="s">
        <v>1067</v>
      </c>
      <c r="D3928" t="s">
        <v>771</v>
      </c>
      <c r="E3928" t="s">
        <v>1278</v>
      </c>
      <c r="F3928" t="s">
        <v>1402</v>
      </c>
      <c r="G3928" t="s">
        <v>1546</v>
      </c>
      <c r="H3928">
        <v>0.9</v>
      </c>
      <c r="I3928">
        <v>3.99</v>
      </c>
    </row>
    <row r="3929" spans="2:9" x14ac:dyDescent="0.45">
      <c r="B3929" t="s">
        <v>1005</v>
      </c>
      <c r="C3929" t="s">
        <v>1067</v>
      </c>
      <c r="D3929" t="s">
        <v>1006</v>
      </c>
      <c r="E3929" t="s">
        <v>1375</v>
      </c>
      <c r="F3929" t="s">
        <v>1402</v>
      </c>
      <c r="G3929" t="s">
        <v>1546</v>
      </c>
      <c r="H3929">
        <v>0.8</v>
      </c>
      <c r="I3929">
        <v>10.050000000000001</v>
      </c>
    </row>
    <row r="3930" spans="2:9" x14ac:dyDescent="0.45">
      <c r="B3930" t="s">
        <v>17175</v>
      </c>
      <c r="C3930" t="s">
        <v>1632</v>
      </c>
      <c r="D3930" t="s">
        <v>17176</v>
      </c>
      <c r="E3930" t="s">
        <v>19430</v>
      </c>
      <c r="F3930" t="s">
        <v>20041</v>
      </c>
      <c r="G3930" t="s">
        <v>20334</v>
      </c>
      <c r="H3930">
        <v>0.7</v>
      </c>
      <c r="I3930">
        <v>5.12</v>
      </c>
    </row>
    <row r="3931" spans="2:9" x14ac:dyDescent="0.45">
      <c r="B3931" t="s">
        <v>810</v>
      </c>
      <c r="C3931" t="s">
        <v>1067</v>
      </c>
      <c r="D3931" t="s">
        <v>811</v>
      </c>
      <c r="E3931" t="s">
        <v>1298</v>
      </c>
      <c r="F3931" t="s">
        <v>1402</v>
      </c>
      <c r="G3931" t="s">
        <v>1555</v>
      </c>
      <c r="H3931">
        <v>0.8</v>
      </c>
      <c r="I3931">
        <v>2.0299999999999998</v>
      </c>
    </row>
    <row r="3932" spans="2:9" x14ac:dyDescent="0.45">
      <c r="B3932" t="s">
        <v>17259</v>
      </c>
      <c r="C3932" t="s">
        <v>1632</v>
      </c>
      <c r="D3932" t="s">
        <v>17260</v>
      </c>
      <c r="E3932" t="s">
        <v>19469</v>
      </c>
      <c r="F3932" t="s">
        <v>20041</v>
      </c>
      <c r="G3932" t="s">
        <v>20346</v>
      </c>
      <c r="H3932">
        <v>0.6</v>
      </c>
      <c r="I3932">
        <v>4.71</v>
      </c>
    </row>
    <row r="3933" spans="2:9" x14ac:dyDescent="0.45">
      <c r="B3933" t="s">
        <v>12343</v>
      </c>
      <c r="C3933" t="s">
        <v>1067</v>
      </c>
      <c r="D3933" t="s">
        <v>13513</v>
      </c>
      <c r="E3933" t="s">
        <v>14644</v>
      </c>
      <c r="F3933" t="s">
        <v>14971</v>
      </c>
      <c r="G3933" t="s">
        <v>15073</v>
      </c>
      <c r="H3933">
        <v>0.4</v>
      </c>
      <c r="I3933">
        <v>4.8899999999999997</v>
      </c>
    </row>
    <row r="3934" spans="2:9" x14ac:dyDescent="0.45">
      <c r="B3934" t="s">
        <v>18285</v>
      </c>
      <c r="C3934" t="s">
        <v>1632</v>
      </c>
      <c r="D3934" t="s">
        <v>18286</v>
      </c>
      <c r="E3934" t="s">
        <v>19915</v>
      </c>
      <c r="F3934" t="s">
        <v>20041</v>
      </c>
      <c r="G3934" t="s">
        <v>20424</v>
      </c>
      <c r="H3934">
        <v>0.6</v>
      </c>
      <c r="I3934">
        <v>3.85</v>
      </c>
    </row>
    <row r="3935" spans="2:9" x14ac:dyDescent="0.45">
      <c r="B3935" t="s">
        <v>15862</v>
      </c>
      <c r="C3935" t="s">
        <v>1632</v>
      </c>
      <c r="D3935" t="s">
        <v>15863</v>
      </c>
      <c r="E3935" t="s">
        <v>18844</v>
      </c>
      <c r="F3935" t="s">
        <v>20041</v>
      </c>
      <c r="G3935" t="s">
        <v>20235</v>
      </c>
      <c r="H3935">
        <v>0.5</v>
      </c>
      <c r="I3935">
        <v>16.260000000000002</v>
      </c>
    </row>
    <row r="3936" spans="2:9" x14ac:dyDescent="0.45">
      <c r="B3936" t="s">
        <v>15868</v>
      </c>
      <c r="C3936" t="s">
        <v>1632</v>
      </c>
      <c r="D3936" t="s">
        <v>15869</v>
      </c>
      <c r="E3936" t="s">
        <v>18847</v>
      </c>
      <c r="F3936" t="s">
        <v>20041</v>
      </c>
      <c r="G3936" t="s">
        <v>20235</v>
      </c>
      <c r="H3936">
        <v>0.2</v>
      </c>
      <c r="I3936">
        <v>4.5999999999999996</v>
      </c>
    </row>
    <row r="3937" spans="2:9" x14ac:dyDescent="0.45">
      <c r="B3937" t="s">
        <v>620</v>
      </c>
      <c r="C3937" t="s">
        <v>1067</v>
      </c>
      <c r="D3937" t="s">
        <v>621</v>
      </c>
      <c r="E3937" t="s">
        <v>1210</v>
      </c>
      <c r="F3937" t="s">
        <v>1402</v>
      </c>
      <c r="G3937" t="s">
        <v>1516</v>
      </c>
      <c r="H3937">
        <v>0.5</v>
      </c>
      <c r="I3937">
        <v>5.13</v>
      </c>
    </row>
    <row r="3938" spans="2:9" x14ac:dyDescent="0.45">
      <c r="B3938" t="s">
        <v>12667</v>
      </c>
      <c r="C3938" t="s">
        <v>1067</v>
      </c>
      <c r="D3938" t="s">
        <v>13836</v>
      </c>
      <c r="E3938" t="s">
        <v>14955</v>
      </c>
      <c r="F3938" t="s">
        <v>14971</v>
      </c>
      <c r="G3938" t="s">
        <v>15130</v>
      </c>
      <c r="H3938">
        <v>0.3</v>
      </c>
      <c r="I3938">
        <v>4.2699999999999996</v>
      </c>
    </row>
    <row r="3939" spans="2:9" x14ac:dyDescent="0.45">
      <c r="B3939" t="s">
        <v>16355</v>
      </c>
      <c r="C3939" t="s">
        <v>1632</v>
      </c>
      <c r="D3939" t="s">
        <v>16356</v>
      </c>
      <c r="E3939" t="s">
        <v>19053</v>
      </c>
      <c r="F3939" t="s">
        <v>20041</v>
      </c>
      <c r="G3939" t="s">
        <v>20274</v>
      </c>
      <c r="H3939">
        <v>1.2</v>
      </c>
      <c r="I3939">
        <v>5.95</v>
      </c>
    </row>
    <row r="3940" spans="2:9" x14ac:dyDescent="0.45">
      <c r="B3940" t="s">
        <v>17185</v>
      </c>
      <c r="C3940" t="s">
        <v>1632</v>
      </c>
      <c r="D3940" t="s">
        <v>17186</v>
      </c>
      <c r="E3940" t="s">
        <v>19435</v>
      </c>
      <c r="F3940" t="s">
        <v>20041</v>
      </c>
      <c r="G3940" t="s">
        <v>20335</v>
      </c>
      <c r="H3940">
        <v>0.5</v>
      </c>
      <c r="I3940">
        <v>7.22</v>
      </c>
    </row>
    <row r="3941" spans="2:9" x14ac:dyDescent="0.45">
      <c r="B3941" t="s">
        <v>12372</v>
      </c>
      <c r="C3941" t="s">
        <v>1067</v>
      </c>
      <c r="D3941" t="s">
        <v>13542</v>
      </c>
      <c r="E3941" t="s">
        <v>14673</v>
      </c>
      <c r="F3941" t="s">
        <v>14971</v>
      </c>
      <c r="G3941" t="s">
        <v>15079</v>
      </c>
      <c r="H3941">
        <v>0.1</v>
      </c>
      <c r="I3941">
        <v>2.0099999999999998</v>
      </c>
    </row>
    <row r="3942" spans="2:9" x14ac:dyDescent="0.45">
      <c r="B3942" t="s">
        <v>7604</v>
      </c>
      <c r="C3942" t="s">
        <v>1067</v>
      </c>
      <c r="D3942" t="s">
        <v>7605</v>
      </c>
      <c r="E3942" t="s">
        <v>10140</v>
      </c>
      <c r="F3942" t="s">
        <v>11159</v>
      </c>
      <c r="G3942" t="s">
        <v>1541</v>
      </c>
      <c r="H3942">
        <v>0.8</v>
      </c>
      <c r="I3942">
        <v>4.6100000000000003</v>
      </c>
    </row>
    <row r="3943" spans="2:9" x14ac:dyDescent="0.45">
      <c r="B3943" t="s">
        <v>11949</v>
      </c>
      <c r="C3943" t="s">
        <v>1067</v>
      </c>
      <c r="D3943" t="s">
        <v>13118</v>
      </c>
      <c r="E3943" t="s">
        <v>14265</v>
      </c>
      <c r="F3943" t="s">
        <v>14971</v>
      </c>
      <c r="G3943" t="s">
        <v>1541</v>
      </c>
      <c r="H3943">
        <v>0.3</v>
      </c>
      <c r="I3943">
        <v>3.48</v>
      </c>
    </row>
    <row r="3944" spans="2:9" x14ac:dyDescent="0.45">
      <c r="B3944" t="s">
        <v>744</v>
      </c>
      <c r="C3944" t="s">
        <v>1067</v>
      </c>
      <c r="D3944" t="s">
        <v>745</v>
      </c>
      <c r="E3944" t="s">
        <v>1266</v>
      </c>
      <c r="F3944" t="s">
        <v>1402</v>
      </c>
      <c r="G3944" t="s">
        <v>1541</v>
      </c>
      <c r="H3944">
        <v>0.2</v>
      </c>
      <c r="I3944">
        <v>0</v>
      </c>
    </row>
    <row r="3945" spans="2:9" x14ac:dyDescent="0.45">
      <c r="B3945" t="s">
        <v>17647</v>
      </c>
      <c r="C3945" t="s">
        <v>1632</v>
      </c>
      <c r="D3945" t="s">
        <v>17648</v>
      </c>
      <c r="E3945" t="s">
        <v>19631</v>
      </c>
      <c r="F3945" t="s">
        <v>20041</v>
      </c>
      <c r="G3945" t="s">
        <v>20378</v>
      </c>
      <c r="H3945">
        <v>1.8</v>
      </c>
      <c r="I3945">
        <v>6.67</v>
      </c>
    </row>
    <row r="3946" spans="2:9" x14ac:dyDescent="0.45">
      <c r="B3946" t="s">
        <v>378</v>
      </c>
      <c r="C3946" t="s">
        <v>1067</v>
      </c>
      <c r="D3946" t="s">
        <v>379</v>
      </c>
      <c r="E3946" t="s">
        <v>1115</v>
      </c>
      <c r="F3946" t="s">
        <v>1402</v>
      </c>
      <c r="G3946" t="s">
        <v>1464</v>
      </c>
      <c r="H3946">
        <v>0.4</v>
      </c>
      <c r="I3946">
        <v>2.0099999999999998</v>
      </c>
    </row>
    <row r="3947" spans="2:9" x14ac:dyDescent="0.45">
      <c r="B3947" t="s">
        <v>450</v>
      </c>
      <c r="C3947" t="s">
        <v>1067</v>
      </c>
      <c r="D3947" t="s">
        <v>451</v>
      </c>
      <c r="E3947" t="s">
        <v>1148</v>
      </c>
      <c r="F3947" t="s">
        <v>1402</v>
      </c>
      <c r="G3947" t="s">
        <v>1464</v>
      </c>
      <c r="H3947">
        <v>0.4</v>
      </c>
      <c r="I3947">
        <v>0.34</v>
      </c>
    </row>
    <row r="3948" spans="2:9" x14ac:dyDescent="0.45">
      <c r="B3948" t="s">
        <v>15874</v>
      </c>
      <c r="C3948" t="s">
        <v>1632</v>
      </c>
      <c r="D3948" t="s">
        <v>15875</v>
      </c>
      <c r="E3948" t="s">
        <v>18850</v>
      </c>
      <c r="F3948" t="s">
        <v>20041</v>
      </c>
      <c r="G3948" t="s">
        <v>1464</v>
      </c>
      <c r="H3948">
        <v>0.1</v>
      </c>
      <c r="I3948">
        <v>0.71</v>
      </c>
    </row>
    <row r="3949" spans="2:9" x14ac:dyDescent="0.45">
      <c r="B3949" t="s">
        <v>690</v>
      </c>
      <c r="C3949" t="s">
        <v>1067</v>
      </c>
      <c r="D3949" t="s">
        <v>691</v>
      </c>
      <c r="E3949" t="s">
        <v>1242</v>
      </c>
      <c r="F3949" t="s">
        <v>1402</v>
      </c>
      <c r="G3949" t="s">
        <v>1464</v>
      </c>
      <c r="H3949">
        <v>0.3</v>
      </c>
      <c r="I3949">
        <v>0.39</v>
      </c>
    </row>
    <row r="3950" spans="2:9" x14ac:dyDescent="0.45">
      <c r="B3950" t="s">
        <v>8954</v>
      </c>
      <c r="C3950" t="s">
        <v>1067</v>
      </c>
      <c r="D3950" t="s">
        <v>8955</v>
      </c>
      <c r="E3950" t="s">
        <v>10748</v>
      </c>
      <c r="F3950" t="s">
        <v>11159</v>
      </c>
      <c r="G3950" t="s">
        <v>1464</v>
      </c>
      <c r="H3950">
        <v>0.3</v>
      </c>
      <c r="I3950">
        <v>2.4300000000000002</v>
      </c>
    </row>
    <row r="3951" spans="2:9" x14ac:dyDescent="0.45">
      <c r="B3951" t="s">
        <v>964</v>
      </c>
      <c r="C3951" t="s">
        <v>1068</v>
      </c>
      <c r="D3951" t="s">
        <v>965</v>
      </c>
      <c r="E3951" t="s">
        <v>1359</v>
      </c>
      <c r="F3951" t="s">
        <v>1402</v>
      </c>
      <c r="G3951" t="s">
        <v>1464</v>
      </c>
      <c r="H3951">
        <v>0.4</v>
      </c>
      <c r="I3951">
        <v>1.69</v>
      </c>
    </row>
    <row r="3952" spans="2:9" x14ac:dyDescent="0.45">
      <c r="B3952" t="s">
        <v>8232</v>
      </c>
      <c r="C3952" t="s">
        <v>1067</v>
      </c>
      <c r="D3952" t="s">
        <v>8233</v>
      </c>
      <c r="E3952" t="s">
        <v>10417</v>
      </c>
      <c r="F3952" t="s">
        <v>11159</v>
      </c>
      <c r="G3952" t="s">
        <v>11374</v>
      </c>
      <c r="H3952">
        <v>0.5</v>
      </c>
      <c r="I3952">
        <v>9.7799999999999994</v>
      </c>
    </row>
    <row r="3953" spans="2:9" x14ac:dyDescent="0.45">
      <c r="B3953" t="s">
        <v>2207</v>
      </c>
      <c r="C3953" t="s">
        <v>1067</v>
      </c>
      <c r="D3953" t="s">
        <v>4445</v>
      </c>
      <c r="E3953" t="s">
        <v>4445</v>
      </c>
      <c r="F3953" t="s">
        <v>6190</v>
      </c>
      <c r="G3953" t="s">
        <v>6458</v>
      </c>
      <c r="H3953">
        <v>4.3</v>
      </c>
      <c r="I3953">
        <v>3.31</v>
      </c>
    </row>
    <row r="3954" spans="2:9" x14ac:dyDescent="0.45">
      <c r="B3954" t="s">
        <v>18307</v>
      </c>
      <c r="C3954" t="s">
        <v>1632</v>
      </c>
      <c r="D3954" t="s">
        <v>18308</v>
      </c>
      <c r="E3954" t="s">
        <v>19926</v>
      </c>
      <c r="F3954" t="s">
        <v>20041</v>
      </c>
      <c r="G3954" t="s">
        <v>6458</v>
      </c>
      <c r="H3954">
        <v>1.9</v>
      </c>
      <c r="I3954">
        <v>0.46</v>
      </c>
    </row>
    <row r="3955" spans="2:9" x14ac:dyDescent="0.45">
      <c r="B3955" t="s">
        <v>15251</v>
      </c>
      <c r="C3955" t="s">
        <v>1632</v>
      </c>
      <c r="D3955" t="s">
        <v>15252</v>
      </c>
      <c r="E3955" t="s">
        <v>18590</v>
      </c>
      <c r="F3955" t="s">
        <v>20041</v>
      </c>
      <c r="G3955" t="s">
        <v>6457</v>
      </c>
      <c r="H3955">
        <v>2.6</v>
      </c>
      <c r="I3955">
        <v>2.6</v>
      </c>
    </row>
    <row r="3956" spans="2:9" x14ac:dyDescent="0.45">
      <c r="B3956" t="s">
        <v>15257</v>
      </c>
      <c r="C3956" t="s">
        <v>1632</v>
      </c>
      <c r="D3956" t="s">
        <v>15258</v>
      </c>
      <c r="E3956" t="s">
        <v>18593</v>
      </c>
      <c r="F3956" t="s">
        <v>20041</v>
      </c>
      <c r="G3956" t="s">
        <v>6457</v>
      </c>
      <c r="H3956">
        <v>1.9</v>
      </c>
      <c r="I3956">
        <v>5.0199999999999996</v>
      </c>
    </row>
    <row r="3957" spans="2:9" x14ac:dyDescent="0.45">
      <c r="B3957" t="s">
        <v>15976</v>
      </c>
      <c r="C3957" t="s">
        <v>1632</v>
      </c>
      <c r="D3957" t="s">
        <v>15977</v>
      </c>
      <c r="E3957" t="s">
        <v>18891</v>
      </c>
      <c r="F3957" t="s">
        <v>20041</v>
      </c>
      <c r="G3957" t="s">
        <v>6457</v>
      </c>
      <c r="H3957">
        <v>2.4</v>
      </c>
      <c r="I3957">
        <v>13.1</v>
      </c>
    </row>
    <row r="3958" spans="2:9" x14ac:dyDescent="0.45">
      <c r="B3958" t="s">
        <v>2205</v>
      </c>
      <c r="C3958" t="s">
        <v>1067</v>
      </c>
      <c r="D3958" t="s">
        <v>4443</v>
      </c>
      <c r="E3958" t="s">
        <v>4443</v>
      </c>
      <c r="F3958" t="s">
        <v>6190</v>
      </c>
      <c r="G3958" t="s">
        <v>6457</v>
      </c>
      <c r="H3958">
        <v>11.7</v>
      </c>
      <c r="I3958">
        <v>13.2</v>
      </c>
    </row>
    <row r="3959" spans="2:9" x14ac:dyDescent="0.45">
      <c r="B3959" t="s">
        <v>8513</v>
      </c>
      <c r="C3959" t="s">
        <v>1067</v>
      </c>
      <c r="D3959" t="s">
        <v>8514</v>
      </c>
      <c r="E3959" t="s">
        <v>10548</v>
      </c>
      <c r="F3959" t="s">
        <v>11159</v>
      </c>
      <c r="G3959" t="s">
        <v>6457</v>
      </c>
      <c r="H3959">
        <v>4.5999999999999996</v>
      </c>
      <c r="I3959">
        <v>4.96</v>
      </c>
    </row>
    <row r="3960" spans="2:9" x14ac:dyDescent="0.45">
      <c r="B3960" t="s">
        <v>12235</v>
      </c>
      <c r="C3960" t="s">
        <v>1067</v>
      </c>
      <c r="D3960" t="s">
        <v>13404</v>
      </c>
      <c r="E3960" t="s">
        <v>14542</v>
      </c>
      <c r="F3960" t="s">
        <v>14971</v>
      </c>
      <c r="G3960" t="s">
        <v>6457</v>
      </c>
      <c r="H3960">
        <v>4.2</v>
      </c>
      <c r="I3960">
        <v>5.01</v>
      </c>
    </row>
    <row r="3961" spans="2:9" x14ac:dyDescent="0.45">
      <c r="B3961" t="s">
        <v>2393</v>
      </c>
      <c r="C3961" t="s">
        <v>1067</v>
      </c>
      <c r="D3961" t="s">
        <v>4631</v>
      </c>
      <c r="E3961" t="s">
        <v>4631</v>
      </c>
      <c r="F3961" t="s">
        <v>6190</v>
      </c>
      <c r="G3961" t="s">
        <v>6457</v>
      </c>
      <c r="H3961">
        <v>3.8</v>
      </c>
      <c r="I3961">
        <v>11.63</v>
      </c>
    </row>
    <row r="3962" spans="2:9" x14ac:dyDescent="0.45">
      <c r="B3962" t="s">
        <v>12341</v>
      </c>
      <c r="C3962" t="s">
        <v>1067</v>
      </c>
      <c r="D3962" t="s">
        <v>13511</v>
      </c>
      <c r="E3962" t="s">
        <v>14643</v>
      </c>
      <c r="F3962" t="s">
        <v>14971</v>
      </c>
      <c r="G3962" t="s">
        <v>6457</v>
      </c>
      <c r="H3962">
        <v>8.9</v>
      </c>
      <c r="I3962">
        <v>9.2899999999999991</v>
      </c>
    </row>
    <row r="3963" spans="2:9" x14ac:dyDescent="0.45">
      <c r="B3963" t="s">
        <v>12526</v>
      </c>
      <c r="C3963" t="s">
        <v>1067</v>
      </c>
      <c r="D3963" t="s">
        <v>13695</v>
      </c>
      <c r="E3963" t="s">
        <v>14820</v>
      </c>
      <c r="F3963" t="s">
        <v>14971</v>
      </c>
      <c r="G3963" t="s">
        <v>6457</v>
      </c>
      <c r="H3963">
        <v>1.4</v>
      </c>
      <c r="I3963">
        <v>2.35</v>
      </c>
    </row>
    <row r="3964" spans="2:9" x14ac:dyDescent="0.45">
      <c r="B3964" t="s">
        <v>17963</v>
      </c>
      <c r="C3964" t="s">
        <v>1632</v>
      </c>
      <c r="D3964" t="s">
        <v>17964</v>
      </c>
      <c r="E3964" t="s">
        <v>19766</v>
      </c>
      <c r="F3964" t="s">
        <v>20041</v>
      </c>
      <c r="G3964" t="s">
        <v>6457</v>
      </c>
      <c r="H3964">
        <v>1.4</v>
      </c>
      <c r="I3964">
        <v>6.03</v>
      </c>
    </row>
    <row r="3965" spans="2:9" x14ac:dyDescent="0.45">
      <c r="B3965" t="s">
        <v>18057</v>
      </c>
      <c r="C3965" t="s">
        <v>1632</v>
      </c>
      <c r="D3965" t="s">
        <v>18058</v>
      </c>
      <c r="E3965" t="s">
        <v>19813</v>
      </c>
      <c r="F3965" t="s">
        <v>20041</v>
      </c>
      <c r="G3965" t="s">
        <v>6457</v>
      </c>
      <c r="H3965">
        <v>0.8</v>
      </c>
      <c r="I3965">
        <v>2.5099999999999998</v>
      </c>
    </row>
    <row r="3966" spans="2:9" x14ac:dyDescent="0.45">
      <c r="B3966" t="s">
        <v>18069</v>
      </c>
      <c r="C3966" t="s">
        <v>1632</v>
      </c>
      <c r="D3966" t="s">
        <v>18070</v>
      </c>
      <c r="E3966" t="s">
        <v>19819</v>
      </c>
      <c r="F3966" t="s">
        <v>20041</v>
      </c>
      <c r="G3966" t="s">
        <v>6457</v>
      </c>
      <c r="H3966">
        <v>2.1</v>
      </c>
      <c r="I3966">
        <v>14.66</v>
      </c>
    </row>
    <row r="3967" spans="2:9" x14ac:dyDescent="0.45">
      <c r="B3967" t="s">
        <v>12634</v>
      </c>
      <c r="C3967" t="s">
        <v>1067</v>
      </c>
      <c r="D3967" t="s">
        <v>13803</v>
      </c>
      <c r="E3967" t="s">
        <v>14925</v>
      </c>
      <c r="F3967" t="s">
        <v>14971</v>
      </c>
      <c r="G3967" t="s">
        <v>6457</v>
      </c>
      <c r="H3967">
        <v>3.5</v>
      </c>
      <c r="I3967">
        <v>10.19</v>
      </c>
    </row>
    <row r="3968" spans="2:9" x14ac:dyDescent="0.45">
      <c r="B3968" t="s">
        <v>18421</v>
      </c>
      <c r="C3968" t="s">
        <v>1632</v>
      </c>
      <c r="D3968" t="s">
        <v>18422</v>
      </c>
      <c r="E3968" t="s">
        <v>19981</v>
      </c>
      <c r="F3968" t="s">
        <v>20041</v>
      </c>
      <c r="G3968" t="s">
        <v>6457</v>
      </c>
      <c r="H3968">
        <v>9.8000000000000007</v>
      </c>
      <c r="I3968">
        <v>5.8</v>
      </c>
    </row>
    <row r="3969" spans="2:9" x14ac:dyDescent="0.45">
      <c r="B3969" t="s">
        <v>18423</v>
      </c>
      <c r="C3969" t="s">
        <v>1632</v>
      </c>
      <c r="D3969" t="s">
        <v>18424</v>
      </c>
      <c r="E3969" t="s">
        <v>19982</v>
      </c>
      <c r="F3969" t="s">
        <v>20041</v>
      </c>
      <c r="G3969" t="s">
        <v>6457</v>
      </c>
      <c r="H3969">
        <v>2.4</v>
      </c>
      <c r="I3969">
        <v>3.73</v>
      </c>
    </row>
    <row r="3970" spans="2:9" x14ac:dyDescent="0.45">
      <c r="B3970" t="s">
        <v>18425</v>
      </c>
      <c r="C3970" t="s">
        <v>1632</v>
      </c>
      <c r="D3970" t="s">
        <v>18426</v>
      </c>
      <c r="E3970" t="s">
        <v>19983</v>
      </c>
      <c r="F3970" t="s">
        <v>20041</v>
      </c>
      <c r="G3970" t="s">
        <v>6457</v>
      </c>
      <c r="H3970">
        <v>4.2</v>
      </c>
      <c r="I3970">
        <v>3.19</v>
      </c>
    </row>
    <row r="3971" spans="2:9" x14ac:dyDescent="0.45">
      <c r="B3971" t="s">
        <v>12636</v>
      </c>
      <c r="C3971" t="s">
        <v>1067</v>
      </c>
      <c r="D3971" t="s">
        <v>13805</v>
      </c>
      <c r="E3971" t="s">
        <v>14927</v>
      </c>
      <c r="F3971" t="s">
        <v>14971</v>
      </c>
      <c r="G3971" t="s">
        <v>6457</v>
      </c>
      <c r="H3971">
        <v>2.4</v>
      </c>
      <c r="I3971">
        <v>13.43</v>
      </c>
    </row>
    <row r="3972" spans="2:9" x14ac:dyDescent="0.45">
      <c r="B3972" t="s">
        <v>18542</v>
      </c>
      <c r="C3972" t="s">
        <v>1632</v>
      </c>
      <c r="D3972" t="s">
        <v>18543</v>
      </c>
      <c r="E3972" t="s">
        <v>20036</v>
      </c>
      <c r="F3972" t="s">
        <v>20041</v>
      </c>
      <c r="G3972" t="s">
        <v>6457</v>
      </c>
      <c r="H3972">
        <v>1.6</v>
      </c>
      <c r="I3972">
        <v>4.43</v>
      </c>
    </row>
    <row r="3973" spans="2:9" x14ac:dyDescent="0.45">
      <c r="B3973" t="s">
        <v>2323</v>
      </c>
      <c r="C3973" t="s">
        <v>1067</v>
      </c>
      <c r="D3973" t="s">
        <v>4561</v>
      </c>
      <c r="E3973" t="s">
        <v>4561</v>
      </c>
      <c r="F3973" t="s">
        <v>6190</v>
      </c>
      <c r="G3973" t="s">
        <v>6515</v>
      </c>
      <c r="H3973">
        <v>8.4</v>
      </c>
      <c r="I3973">
        <v>5.27</v>
      </c>
    </row>
    <row r="3974" spans="2:9" x14ac:dyDescent="0.45">
      <c r="B3974" t="s">
        <v>16845</v>
      </c>
      <c r="C3974" t="s">
        <v>1632</v>
      </c>
      <c r="D3974" t="s">
        <v>16846</v>
      </c>
      <c r="E3974" t="s">
        <v>19279</v>
      </c>
      <c r="F3974" t="s">
        <v>20041</v>
      </c>
      <c r="G3974" t="s">
        <v>6515</v>
      </c>
      <c r="H3974">
        <v>2.2000000000000002</v>
      </c>
      <c r="I3974">
        <v>6.99</v>
      </c>
    </row>
    <row r="3975" spans="2:9" x14ac:dyDescent="0.45">
      <c r="B3975" t="s">
        <v>18061</v>
      </c>
      <c r="C3975" t="s">
        <v>1632</v>
      </c>
      <c r="D3975" t="s">
        <v>18062</v>
      </c>
      <c r="E3975" t="s">
        <v>19815</v>
      </c>
      <c r="F3975" t="s">
        <v>20041</v>
      </c>
      <c r="G3975" t="s">
        <v>6515</v>
      </c>
      <c r="H3975">
        <v>4.0999999999999996</v>
      </c>
      <c r="I3975">
        <v>10.17</v>
      </c>
    </row>
    <row r="3976" spans="2:9" x14ac:dyDescent="0.45">
      <c r="B3976" t="s">
        <v>2796</v>
      </c>
      <c r="C3976" t="s">
        <v>1067</v>
      </c>
      <c r="D3976" t="s">
        <v>5037</v>
      </c>
      <c r="E3976" t="s">
        <v>5037</v>
      </c>
      <c r="F3976" t="s">
        <v>6190</v>
      </c>
      <c r="G3976" t="s">
        <v>6515</v>
      </c>
      <c r="H3976">
        <v>8.6999999999999993</v>
      </c>
      <c r="I3976">
        <v>14.07</v>
      </c>
    </row>
    <row r="3977" spans="2:9" x14ac:dyDescent="0.45">
      <c r="B3977" t="s">
        <v>11878</v>
      </c>
      <c r="C3977" t="s">
        <v>1067</v>
      </c>
      <c r="D3977" t="s">
        <v>13047</v>
      </c>
      <c r="E3977" t="s">
        <v>14203</v>
      </c>
      <c r="F3977" t="s">
        <v>14971</v>
      </c>
      <c r="G3977" t="s">
        <v>14998</v>
      </c>
      <c r="H3977">
        <v>3.5</v>
      </c>
      <c r="I3977">
        <v>6.13</v>
      </c>
    </row>
    <row r="3978" spans="2:9" x14ac:dyDescent="0.45">
      <c r="B3978" t="s">
        <v>16507</v>
      </c>
      <c r="C3978" t="s">
        <v>1632</v>
      </c>
      <c r="D3978" t="s">
        <v>16508</v>
      </c>
      <c r="E3978" t="s">
        <v>19122</v>
      </c>
      <c r="F3978" t="s">
        <v>20041</v>
      </c>
      <c r="G3978" t="s">
        <v>15036</v>
      </c>
      <c r="H3978">
        <v>3.3</v>
      </c>
      <c r="I3978">
        <v>4.74</v>
      </c>
    </row>
    <row r="3979" spans="2:9" x14ac:dyDescent="0.45">
      <c r="B3979" t="s">
        <v>12106</v>
      </c>
      <c r="C3979" t="s">
        <v>1067</v>
      </c>
      <c r="D3979" t="s">
        <v>13274</v>
      </c>
      <c r="E3979" t="s">
        <v>14414</v>
      </c>
      <c r="F3979" t="s">
        <v>14971</v>
      </c>
      <c r="G3979" t="s">
        <v>15036</v>
      </c>
      <c r="H3979">
        <v>1.9</v>
      </c>
      <c r="I3979">
        <v>10</v>
      </c>
    </row>
    <row r="3980" spans="2:9" x14ac:dyDescent="0.45">
      <c r="B3980" t="s">
        <v>17740</v>
      </c>
      <c r="C3980" t="s">
        <v>1632</v>
      </c>
      <c r="D3980" t="s">
        <v>17741</v>
      </c>
      <c r="E3980" t="s">
        <v>19672</v>
      </c>
      <c r="F3980" t="s">
        <v>20041</v>
      </c>
      <c r="G3980" t="s">
        <v>20385</v>
      </c>
      <c r="H3980">
        <v>4.9000000000000004</v>
      </c>
      <c r="I3980">
        <v>11</v>
      </c>
    </row>
    <row r="3981" spans="2:9" x14ac:dyDescent="0.45">
      <c r="B3981" t="s">
        <v>2660</v>
      </c>
      <c r="C3981" t="s">
        <v>1067</v>
      </c>
      <c r="D3981" t="s">
        <v>4901</v>
      </c>
      <c r="E3981" t="s">
        <v>4901</v>
      </c>
      <c r="F3981" t="s">
        <v>6190</v>
      </c>
      <c r="G3981" t="s">
        <v>6686</v>
      </c>
      <c r="H3981">
        <v>3.4</v>
      </c>
      <c r="I3981">
        <v>15.84</v>
      </c>
    </row>
    <row r="3982" spans="2:9" x14ac:dyDescent="0.45">
      <c r="B3982" t="s">
        <v>12115</v>
      </c>
      <c r="C3982" t="s">
        <v>1067</v>
      </c>
      <c r="D3982" t="s">
        <v>13284</v>
      </c>
      <c r="E3982" t="s">
        <v>14424</v>
      </c>
      <c r="F3982" t="s">
        <v>14971</v>
      </c>
      <c r="G3982" t="s">
        <v>15038</v>
      </c>
      <c r="H3982">
        <v>2.2999999999999998</v>
      </c>
      <c r="I3982">
        <v>16.89</v>
      </c>
    </row>
    <row r="3983" spans="2:9" x14ac:dyDescent="0.45">
      <c r="B3983" t="s">
        <v>12322</v>
      </c>
      <c r="C3983" t="s">
        <v>1067</v>
      </c>
      <c r="D3983" t="s">
        <v>13492</v>
      </c>
      <c r="E3983" t="s">
        <v>14625</v>
      </c>
      <c r="F3983" t="s">
        <v>14971</v>
      </c>
      <c r="G3983" t="s">
        <v>15038</v>
      </c>
      <c r="H3983">
        <v>2.2999999999999998</v>
      </c>
      <c r="I3983">
        <v>10.56</v>
      </c>
    </row>
    <row r="3984" spans="2:9" x14ac:dyDescent="0.45">
      <c r="B3984" t="s">
        <v>18059</v>
      </c>
      <c r="C3984" t="s">
        <v>1632</v>
      </c>
      <c r="D3984" t="s">
        <v>18060</v>
      </c>
      <c r="E3984" t="s">
        <v>19814</v>
      </c>
      <c r="F3984" t="s">
        <v>20041</v>
      </c>
      <c r="G3984" t="s">
        <v>15038</v>
      </c>
      <c r="H3984">
        <v>1.4</v>
      </c>
      <c r="I3984">
        <v>8.27</v>
      </c>
    </row>
    <row r="3985" spans="2:7" x14ac:dyDescent="0.45">
      <c r="B3985" t="s">
        <v>15371</v>
      </c>
      <c r="C3985" t="s">
        <v>1632</v>
      </c>
      <c r="D3985" t="s">
        <v>15372</v>
      </c>
      <c r="E3985" t="s">
        <v>18645</v>
      </c>
      <c r="F3985" t="s">
        <v>20041</v>
      </c>
      <c r="G3985" t="s">
        <v>20070</v>
      </c>
    </row>
    <row r="3986" spans="2:7" x14ac:dyDescent="0.45">
      <c r="B3986" t="s">
        <v>15421</v>
      </c>
      <c r="C3986" t="s">
        <v>1632</v>
      </c>
      <c r="D3986" t="s">
        <v>15422</v>
      </c>
      <c r="E3986" t="s">
        <v>18669</v>
      </c>
      <c r="F3986" t="s">
        <v>20041</v>
      </c>
      <c r="G3986" t="s">
        <v>20070</v>
      </c>
    </row>
    <row r="3987" spans="2:7" x14ac:dyDescent="0.45">
      <c r="B3987" t="s">
        <v>16172</v>
      </c>
      <c r="C3987" t="s">
        <v>1632</v>
      </c>
      <c r="D3987" t="s">
        <v>16173</v>
      </c>
      <c r="E3987" t="s">
        <v>18979</v>
      </c>
      <c r="F3987" t="s">
        <v>20041</v>
      </c>
      <c r="G3987" t="s">
        <v>20070</v>
      </c>
    </row>
    <row r="3988" spans="2:7" x14ac:dyDescent="0.45">
      <c r="B3988" t="s">
        <v>16176</v>
      </c>
      <c r="C3988" t="s">
        <v>1632</v>
      </c>
      <c r="D3988" t="s">
        <v>16177</v>
      </c>
      <c r="E3988" t="s">
        <v>18981</v>
      </c>
      <c r="F3988" t="s">
        <v>20041</v>
      </c>
      <c r="G3988" t="s">
        <v>20070</v>
      </c>
    </row>
    <row r="3989" spans="2:7" x14ac:dyDescent="0.45">
      <c r="B3989" t="s">
        <v>16239</v>
      </c>
      <c r="C3989" t="s">
        <v>1632</v>
      </c>
      <c r="D3989" t="s">
        <v>16240</v>
      </c>
      <c r="E3989" t="s">
        <v>19003</v>
      </c>
      <c r="F3989" t="s">
        <v>20041</v>
      </c>
      <c r="G3989" t="s">
        <v>20070</v>
      </c>
    </row>
    <row r="3990" spans="2:7" x14ac:dyDescent="0.45">
      <c r="B3990" t="s">
        <v>16257</v>
      </c>
      <c r="C3990" t="s">
        <v>1632</v>
      </c>
      <c r="D3990" t="s">
        <v>16258</v>
      </c>
      <c r="E3990" t="s">
        <v>19011</v>
      </c>
      <c r="F3990" t="s">
        <v>20041</v>
      </c>
      <c r="G3990" t="s">
        <v>20070</v>
      </c>
    </row>
    <row r="3991" spans="2:7" x14ac:dyDescent="0.45">
      <c r="B3991" t="s">
        <v>16315</v>
      </c>
      <c r="C3991" t="s">
        <v>1068</v>
      </c>
      <c r="D3991" t="s">
        <v>16316</v>
      </c>
      <c r="E3991" t="s">
        <v>19037</v>
      </c>
      <c r="F3991" t="s">
        <v>20041</v>
      </c>
      <c r="G3991" t="s">
        <v>20070</v>
      </c>
    </row>
    <row r="3992" spans="2:7" x14ac:dyDescent="0.45">
      <c r="B3992" t="s">
        <v>16607</v>
      </c>
      <c r="C3992" t="s">
        <v>1632</v>
      </c>
      <c r="D3992" t="s">
        <v>16608</v>
      </c>
      <c r="E3992" t="s">
        <v>19168</v>
      </c>
      <c r="F3992" t="s">
        <v>20041</v>
      </c>
      <c r="G3992" t="s">
        <v>20070</v>
      </c>
    </row>
    <row r="3993" spans="2:7" x14ac:dyDescent="0.45">
      <c r="B3993" t="s">
        <v>16903</v>
      </c>
      <c r="C3993" t="s">
        <v>1632</v>
      </c>
      <c r="D3993" t="s">
        <v>16904</v>
      </c>
      <c r="E3993" t="s">
        <v>19304</v>
      </c>
      <c r="F3993" t="s">
        <v>20041</v>
      </c>
      <c r="G3993" t="s">
        <v>20070</v>
      </c>
    </row>
    <row r="3994" spans="2:7" x14ac:dyDescent="0.45">
      <c r="B3994" t="s">
        <v>17007</v>
      </c>
      <c r="C3994" t="s">
        <v>1632</v>
      </c>
      <c r="D3994" t="s">
        <v>17008</v>
      </c>
      <c r="E3994" t="s">
        <v>19351</v>
      </c>
      <c r="F3994" t="s">
        <v>20041</v>
      </c>
      <c r="G3994" t="s">
        <v>20070</v>
      </c>
    </row>
    <row r="3995" spans="2:7" x14ac:dyDescent="0.45">
      <c r="B3995" t="s">
        <v>17115</v>
      </c>
      <c r="C3995" t="s">
        <v>1632</v>
      </c>
      <c r="D3995" t="s">
        <v>17116</v>
      </c>
      <c r="E3995" t="s">
        <v>19402</v>
      </c>
      <c r="F3995" t="s">
        <v>20041</v>
      </c>
      <c r="G3995" t="s">
        <v>20070</v>
      </c>
    </row>
    <row r="3996" spans="2:7" x14ac:dyDescent="0.45">
      <c r="B3996" t="s">
        <v>17161</v>
      </c>
      <c r="C3996" t="s">
        <v>1632</v>
      </c>
      <c r="D3996" t="s">
        <v>17162</v>
      </c>
      <c r="E3996" t="s">
        <v>19423</v>
      </c>
      <c r="F3996" t="s">
        <v>20041</v>
      </c>
      <c r="G3996" t="s">
        <v>20070</v>
      </c>
    </row>
    <row r="3997" spans="2:7" x14ac:dyDescent="0.45">
      <c r="B3997" t="s">
        <v>17308</v>
      </c>
      <c r="C3997" t="s">
        <v>1632</v>
      </c>
      <c r="D3997" t="s">
        <v>17309</v>
      </c>
      <c r="E3997" t="s">
        <v>19492</v>
      </c>
      <c r="F3997" t="s">
        <v>20041</v>
      </c>
      <c r="G3997" t="s">
        <v>20070</v>
      </c>
    </row>
    <row r="3998" spans="2:7" x14ac:dyDescent="0.45">
      <c r="B3998" t="s">
        <v>17758</v>
      </c>
      <c r="C3998" t="s">
        <v>1632</v>
      </c>
      <c r="D3998" t="s">
        <v>17759</v>
      </c>
      <c r="E3998" t="s">
        <v>19680</v>
      </c>
      <c r="F3998" t="s">
        <v>20041</v>
      </c>
      <c r="G3998" t="s">
        <v>20070</v>
      </c>
    </row>
    <row r="3999" spans="2:7" x14ac:dyDescent="0.45">
      <c r="B3999" t="s">
        <v>18039</v>
      </c>
      <c r="C3999" t="s">
        <v>1632</v>
      </c>
      <c r="D3999" t="s">
        <v>18040</v>
      </c>
      <c r="E3999" t="s">
        <v>19804</v>
      </c>
      <c r="F3999" t="s">
        <v>20041</v>
      </c>
      <c r="G3999" t="s">
        <v>20070</v>
      </c>
    </row>
    <row r="4000" spans="2:7" x14ac:dyDescent="0.45">
      <c r="B4000" t="s">
        <v>18243</v>
      </c>
      <c r="C4000" t="s">
        <v>1632</v>
      </c>
      <c r="D4000" t="s">
        <v>18244</v>
      </c>
      <c r="E4000" t="s">
        <v>19895</v>
      </c>
      <c r="F4000" t="s">
        <v>20041</v>
      </c>
      <c r="G4000" t="s">
        <v>20070</v>
      </c>
    </row>
    <row r="4001" spans="2:9" x14ac:dyDescent="0.45">
      <c r="B4001" t="s">
        <v>18305</v>
      </c>
      <c r="C4001" t="s">
        <v>1632</v>
      </c>
      <c r="D4001" t="s">
        <v>18306</v>
      </c>
      <c r="E4001" t="s">
        <v>19925</v>
      </c>
      <c r="F4001" t="s">
        <v>20041</v>
      </c>
      <c r="G4001" t="s">
        <v>20070</v>
      </c>
    </row>
    <row r="4002" spans="2:9" x14ac:dyDescent="0.45">
      <c r="B4002" t="s">
        <v>15668</v>
      </c>
      <c r="C4002" t="s">
        <v>1632</v>
      </c>
      <c r="D4002" t="s">
        <v>15669</v>
      </c>
      <c r="E4002" t="s">
        <v>18761</v>
      </c>
      <c r="F4002" t="s">
        <v>20041</v>
      </c>
      <c r="G4002" t="s">
        <v>20101</v>
      </c>
    </row>
    <row r="4003" spans="2:9" x14ac:dyDescent="0.45">
      <c r="B4003" t="s">
        <v>15770</v>
      </c>
      <c r="C4003" t="s">
        <v>1632</v>
      </c>
      <c r="D4003" t="s">
        <v>15771</v>
      </c>
      <c r="E4003" t="s">
        <v>18808</v>
      </c>
      <c r="F4003" t="s">
        <v>20041</v>
      </c>
      <c r="G4003" t="s">
        <v>20106</v>
      </c>
    </row>
    <row r="4004" spans="2:9" x14ac:dyDescent="0.45">
      <c r="B4004" t="s">
        <v>15459</v>
      </c>
      <c r="C4004" t="s">
        <v>1632</v>
      </c>
      <c r="D4004" t="s">
        <v>15460</v>
      </c>
      <c r="E4004" t="s">
        <v>18686</v>
      </c>
      <c r="F4004" t="s">
        <v>20041</v>
      </c>
      <c r="G4004" t="s">
        <v>20088</v>
      </c>
    </row>
    <row r="4005" spans="2:9" x14ac:dyDescent="0.45">
      <c r="B4005" t="s">
        <v>15241</v>
      </c>
      <c r="C4005" t="s">
        <v>1632</v>
      </c>
      <c r="D4005" t="s">
        <v>15242</v>
      </c>
      <c r="E4005" t="s">
        <v>18585</v>
      </c>
      <c r="F4005" t="s">
        <v>20041</v>
      </c>
      <c r="G4005" t="s">
        <v>1447</v>
      </c>
      <c r="H4005">
        <v>0.4</v>
      </c>
      <c r="I4005">
        <v>0.55000000000000004</v>
      </c>
    </row>
    <row r="4006" spans="2:9" x14ac:dyDescent="0.45">
      <c r="B4006" t="s">
        <v>314</v>
      </c>
      <c r="C4006" t="s">
        <v>1067</v>
      </c>
      <c r="D4006" t="s">
        <v>315</v>
      </c>
      <c r="E4006" t="s">
        <v>1090</v>
      </c>
      <c r="F4006" t="s">
        <v>1402</v>
      </c>
      <c r="G4006" t="s">
        <v>1447</v>
      </c>
      <c r="H4006">
        <v>0.2</v>
      </c>
      <c r="I4006">
        <v>0.42</v>
      </c>
    </row>
    <row r="4007" spans="2:9" x14ac:dyDescent="0.45">
      <c r="B4007" t="s">
        <v>15297</v>
      </c>
      <c r="C4007" t="s">
        <v>1632</v>
      </c>
      <c r="D4007" t="s">
        <v>15298</v>
      </c>
      <c r="E4007" t="s">
        <v>18609</v>
      </c>
      <c r="F4007" t="s">
        <v>20041</v>
      </c>
      <c r="G4007" t="s">
        <v>1447</v>
      </c>
      <c r="H4007">
        <v>0.6</v>
      </c>
      <c r="I4007">
        <v>3.04</v>
      </c>
    </row>
    <row r="4008" spans="2:9" x14ac:dyDescent="0.45">
      <c r="B4008" t="s">
        <v>406</v>
      </c>
      <c r="C4008" t="s">
        <v>1067</v>
      </c>
      <c r="D4008" t="s">
        <v>407</v>
      </c>
      <c r="E4008" t="s">
        <v>1128</v>
      </c>
      <c r="F4008" t="s">
        <v>1402</v>
      </c>
      <c r="G4008" t="s">
        <v>1447</v>
      </c>
      <c r="H4008">
        <v>0.1</v>
      </c>
      <c r="I4008">
        <v>4.9400000000000004</v>
      </c>
    </row>
    <row r="4009" spans="2:9" x14ac:dyDescent="0.45">
      <c r="B4009" t="s">
        <v>15517</v>
      </c>
      <c r="C4009" t="s">
        <v>1632</v>
      </c>
      <c r="D4009" t="s">
        <v>15518</v>
      </c>
      <c r="E4009" t="s">
        <v>18712</v>
      </c>
      <c r="F4009" t="s">
        <v>20041</v>
      </c>
      <c r="G4009" t="s">
        <v>1447</v>
      </c>
      <c r="H4009">
        <v>0.2</v>
      </c>
      <c r="I4009">
        <v>1.75</v>
      </c>
    </row>
    <row r="4010" spans="2:9" x14ac:dyDescent="0.45">
      <c r="B4010" t="s">
        <v>15640</v>
      </c>
      <c r="C4010" t="s">
        <v>1068</v>
      </c>
      <c r="D4010" t="s">
        <v>15641</v>
      </c>
      <c r="F4010" t="s">
        <v>20041</v>
      </c>
      <c r="G4010" t="s">
        <v>1447</v>
      </c>
      <c r="H4010">
        <v>1</v>
      </c>
      <c r="I4010">
        <v>7.95</v>
      </c>
    </row>
    <row r="4011" spans="2:9" x14ac:dyDescent="0.45">
      <c r="B4011" t="s">
        <v>15678</v>
      </c>
      <c r="C4011" t="s">
        <v>1632</v>
      </c>
      <c r="D4011" t="s">
        <v>15679</v>
      </c>
      <c r="E4011" t="s">
        <v>18764</v>
      </c>
      <c r="F4011" t="s">
        <v>20041</v>
      </c>
      <c r="G4011" t="s">
        <v>1447</v>
      </c>
      <c r="H4011">
        <v>0.3</v>
      </c>
      <c r="I4011">
        <v>4.8499999999999996</v>
      </c>
    </row>
    <row r="4012" spans="2:9" x14ac:dyDescent="0.45">
      <c r="B4012" t="s">
        <v>7932</v>
      </c>
      <c r="C4012" t="s">
        <v>1067</v>
      </c>
      <c r="D4012" t="s">
        <v>7933</v>
      </c>
      <c r="E4012" t="s">
        <v>10286</v>
      </c>
      <c r="F4012" t="s">
        <v>11159</v>
      </c>
      <c r="G4012" t="s">
        <v>1447</v>
      </c>
      <c r="H4012">
        <v>1</v>
      </c>
      <c r="I4012">
        <v>8.2100000000000009</v>
      </c>
    </row>
    <row r="4013" spans="2:9" x14ac:dyDescent="0.45">
      <c r="B4013" t="s">
        <v>15844</v>
      </c>
      <c r="C4013" t="s">
        <v>1632</v>
      </c>
      <c r="D4013" t="s">
        <v>15845</v>
      </c>
      <c r="F4013" t="s">
        <v>20041</v>
      </c>
      <c r="G4013" t="s">
        <v>1447</v>
      </c>
      <c r="H4013">
        <v>0.1</v>
      </c>
      <c r="I4013">
        <v>8.25</v>
      </c>
    </row>
    <row r="4014" spans="2:9" x14ac:dyDescent="0.45">
      <c r="B4014" t="s">
        <v>15846</v>
      </c>
      <c r="C4014" t="s">
        <v>1632</v>
      </c>
      <c r="D4014" t="s">
        <v>15847</v>
      </c>
      <c r="E4014" t="s">
        <v>18838</v>
      </c>
      <c r="F4014" t="s">
        <v>20041</v>
      </c>
      <c r="G4014" t="s">
        <v>1447</v>
      </c>
      <c r="H4014">
        <v>0.4</v>
      </c>
      <c r="I4014">
        <v>0.83</v>
      </c>
    </row>
    <row r="4015" spans="2:9" x14ac:dyDescent="0.45">
      <c r="B4015" t="s">
        <v>16008</v>
      </c>
      <c r="C4015" t="s">
        <v>1632</v>
      </c>
      <c r="D4015" t="s">
        <v>16009</v>
      </c>
      <c r="E4015" t="s">
        <v>18904</v>
      </c>
      <c r="F4015" t="s">
        <v>20041</v>
      </c>
      <c r="G4015" t="s">
        <v>1447</v>
      </c>
      <c r="H4015">
        <v>0.2</v>
      </c>
      <c r="I4015">
        <v>2.19</v>
      </c>
    </row>
    <row r="4016" spans="2:9" x14ac:dyDescent="0.45">
      <c r="B4016" t="s">
        <v>16084</v>
      </c>
      <c r="C4016" t="s">
        <v>1632</v>
      </c>
      <c r="D4016" t="s">
        <v>16085</v>
      </c>
      <c r="E4016" t="s">
        <v>18938</v>
      </c>
      <c r="F4016" t="s">
        <v>20041</v>
      </c>
      <c r="G4016" t="s">
        <v>1447</v>
      </c>
      <c r="H4016">
        <v>1.1000000000000001</v>
      </c>
      <c r="I4016">
        <v>4.6100000000000003</v>
      </c>
    </row>
    <row r="4017" spans="2:9" x14ac:dyDescent="0.45">
      <c r="B4017" t="s">
        <v>16086</v>
      </c>
      <c r="C4017" t="s">
        <v>1632</v>
      </c>
      <c r="D4017" t="s">
        <v>16087</v>
      </c>
      <c r="E4017" t="s">
        <v>18939</v>
      </c>
      <c r="F4017" t="s">
        <v>20041</v>
      </c>
      <c r="G4017" t="s">
        <v>1447</v>
      </c>
      <c r="H4017">
        <v>1</v>
      </c>
      <c r="I4017">
        <v>2.66</v>
      </c>
    </row>
    <row r="4018" spans="2:9" x14ac:dyDescent="0.45">
      <c r="B4018" t="s">
        <v>20854</v>
      </c>
      <c r="C4018" t="s">
        <v>1067</v>
      </c>
      <c r="D4018" t="s">
        <v>20856</v>
      </c>
      <c r="E4018" t="s">
        <v>20855</v>
      </c>
      <c r="F4018" t="s">
        <v>22973</v>
      </c>
      <c r="G4018" t="s">
        <v>1447</v>
      </c>
      <c r="H4018">
        <v>0.2</v>
      </c>
      <c r="I4018">
        <v>2</v>
      </c>
    </row>
    <row r="4019" spans="2:9" x14ac:dyDescent="0.45">
      <c r="B4019" t="s">
        <v>16223</v>
      </c>
      <c r="C4019" t="s">
        <v>1632</v>
      </c>
      <c r="D4019" t="s">
        <v>16224</v>
      </c>
      <c r="E4019" t="s">
        <v>18996</v>
      </c>
      <c r="F4019" t="s">
        <v>20041</v>
      </c>
      <c r="G4019" t="s">
        <v>1447</v>
      </c>
      <c r="H4019">
        <v>0.9</v>
      </c>
      <c r="I4019">
        <v>12.9</v>
      </c>
    </row>
    <row r="4020" spans="2:9" x14ac:dyDescent="0.45">
      <c r="B4020" t="s">
        <v>16233</v>
      </c>
      <c r="C4020" t="s">
        <v>1632</v>
      </c>
      <c r="D4020" t="s">
        <v>16234</v>
      </c>
      <c r="E4020" t="s">
        <v>19000</v>
      </c>
      <c r="F4020" t="s">
        <v>20041</v>
      </c>
      <c r="G4020" t="s">
        <v>1447</v>
      </c>
      <c r="H4020">
        <v>0.1</v>
      </c>
      <c r="I4020">
        <v>2.2599999999999998</v>
      </c>
    </row>
    <row r="4021" spans="2:9" x14ac:dyDescent="0.45">
      <c r="B4021" t="s">
        <v>610</v>
      </c>
      <c r="C4021" t="s">
        <v>1067</v>
      </c>
      <c r="D4021" t="s">
        <v>611</v>
      </c>
      <c r="E4021" t="s">
        <v>1206</v>
      </c>
      <c r="F4021" t="s">
        <v>1402</v>
      </c>
      <c r="G4021" t="s">
        <v>1447</v>
      </c>
      <c r="H4021">
        <v>0.7</v>
      </c>
      <c r="I4021">
        <v>6.43</v>
      </c>
    </row>
    <row r="4022" spans="2:9" x14ac:dyDescent="0.45">
      <c r="B4022" t="s">
        <v>16579</v>
      </c>
      <c r="C4022" t="s">
        <v>1632</v>
      </c>
      <c r="D4022" t="s">
        <v>16580</v>
      </c>
      <c r="E4022" t="s">
        <v>19155</v>
      </c>
      <c r="F4022" t="s">
        <v>20041</v>
      </c>
      <c r="G4022" t="s">
        <v>1447</v>
      </c>
      <c r="H4022">
        <v>0.7</v>
      </c>
      <c r="I4022">
        <v>2.96</v>
      </c>
    </row>
    <row r="4023" spans="2:9" x14ac:dyDescent="0.45">
      <c r="B4023" t="s">
        <v>16597</v>
      </c>
      <c r="C4023" t="s">
        <v>1632</v>
      </c>
      <c r="D4023" t="s">
        <v>16598</v>
      </c>
      <c r="E4023" t="s">
        <v>19164</v>
      </c>
      <c r="F4023" t="s">
        <v>20041</v>
      </c>
      <c r="G4023" t="s">
        <v>1447</v>
      </c>
      <c r="H4023">
        <v>0.1</v>
      </c>
      <c r="I4023">
        <v>2.46</v>
      </c>
    </row>
    <row r="4024" spans="2:9" x14ac:dyDescent="0.45">
      <c r="B4024" t="s">
        <v>8567</v>
      </c>
      <c r="C4024" t="s">
        <v>1067</v>
      </c>
      <c r="D4024" t="s">
        <v>8568</v>
      </c>
      <c r="E4024" t="s">
        <v>10571</v>
      </c>
      <c r="F4024" t="s">
        <v>11159</v>
      </c>
      <c r="G4024" t="s">
        <v>1447</v>
      </c>
      <c r="H4024">
        <v>0.4</v>
      </c>
      <c r="I4024">
        <v>1.89</v>
      </c>
    </row>
    <row r="4025" spans="2:9" x14ac:dyDescent="0.45">
      <c r="B4025" t="s">
        <v>660</v>
      </c>
      <c r="C4025" t="s">
        <v>1067</v>
      </c>
      <c r="D4025" t="s">
        <v>661</v>
      </c>
      <c r="E4025" t="s">
        <v>1228</v>
      </c>
      <c r="F4025" t="s">
        <v>1402</v>
      </c>
      <c r="G4025" t="s">
        <v>1447</v>
      </c>
      <c r="H4025">
        <v>0.3</v>
      </c>
      <c r="I4025">
        <v>1.19</v>
      </c>
    </row>
    <row r="4026" spans="2:9" x14ac:dyDescent="0.45">
      <c r="B4026" t="s">
        <v>12215</v>
      </c>
      <c r="C4026" t="s">
        <v>1067</v>
      </c>
      <c r="D4026" t="s">
        <v>13384</v>
      </c>
      <c r="E4026" t="s">
        <v>14522</v>
      </c>
      <c r="F4026" t="s">
        <v>14971</v>
      </c>
      <c r="G4026" t="s">
        <v>1447</v>
      </c>
      <c r="H4026">
        <v>0.3</v>
      </c>
      <c r="I4026">
        <v>6.36</v>
      </c>
    </row>
    <row r="4027" spans="2:9" x14ac:dyDescent="0.45">
      <c r="B4027" t="s">
        <v>16865</v>
      </c>
      <c r="C4027" t="s">
        <v>1632</v>
      </c>
      <c r="D4027" t="s">
        <v>16866</v>
      </c>
      <c r="E4027" t="s">
        <v>19287</v>
      </c>
      <c r="F4027" t="s">
        <v>20041</v>
      </c>
      <c r="G4027" t="s">
        <v>1447</v>
      </c>
      <c r="H4027">
        <v>0.3</v>
      </c>
      <c r="I4027">
        <v>1.67</v>
      </c>
    </row>
    <row r="4028" spans="2:9" x14ac:dyDescent="0.45">
      <c r="B4028" t="s">
        <v>21202</v>
      </c>
      <c r="C4028" t="s">
        <v>1068</v>
      </c>
      <c r="D4028" t="s">
        <v>21204</v>
      </c>
      <c r="E4028" t="s">
        <v>21203</v>
      </c>
      <c r="F4028" t="s">
        <v>22973</v>
      </c>
      <c r="G4028" t="s">
        <v>1447</v>
      </c>
      <c r="H4028">
        <v>0.9</v>
      </c>
      <c r="I4028">
        <v>1.18</v>
      </c>
    </row>
    <row r="4029" spans="2:9" x14ac:dyDescent="0.45">
      <c r="B4029" t="s">
        <v>16965</v>
      </c>
      <c r="C4029" t="s">
        <v>1632</v>
      </c>
      <c r="D4029" t="s">
        <v>16966</v>
      </c>
      <c r="E4029" t="s">
        <v>19333</v>
      </c>
      <c r="F4029" t="s">
        <v>20041</v>
      </c>
      <c r="G4029" t="s">
        <v>1447</v>
      </c>
      <c r="H4029">
        <v>0.2</v>
      </c>
      <c r="I4029">
        <v>2.71</v>
      </c>
    </row>
    <row r="4030" spans="2:9" x14ac:dyDescent="0.45">
      <c r="B4030" t="s">
        <v>17105</v>
      </c>
      <c r="C4030" t="s">
        <v>1632</v>
      </c>
      <c r="D4030" t="s">
        <v>17106</v>
      </c>
      <c r="E4030" t="s">
        <v>19397</v>
      </c>
      <c r="F4030" t="s">
        <v>20041</v>
      </c>
      <c r="G4030" t="s">
        <v>1447</v>
      </c>
      <c r="H4030">
        <v>0.5</v>
      </c>
      <c r="I4030">
        <v>0.71</v>
      </c>
    </row>
    <row r="4031" spans="2:9" x14ac:dyDescent="0.45">
      <c r="B4031" t="s">
        <v>21304</v>
      </c>
      <c r="C4031" t="s">
        <v>1067</v>
      </c>
      <c r="D4031" t="s">
        <v>21306</v>
      </c>
      <c r="E4031" t="s">
        <v>21305</v>
      </c>
      <c r="F4031" t="s">
        <v>22973</v>
      </c>
      <c r="G4031" t="s">
        <v>1447</v>
      </c>
      <c r="H4031">
        <v>0.2</v>
      </c>
      <c r="I4031">
        <v>2.17</v>
      </c>
    </row>
    <row r="4032" spans="2:9" x14ac:dyDescent="0.45">
      <c r="B4032" t="s">
        <v>17123</v>
      </c>
      <c r="C4032" t="s">
        <v>1632</v>
      </c>
      <c r="D4032" t="s">
        <v>17124</v>
      </c>
      <c r="E4032" t="s">
        <v>19405</v>
      </c>
      <c r="F4032" t="s">
        <v>20041</v>
      </c>
      <c r="G4032" t="s">
        <v>1447</v>
      </c>
      <c r="H4032">
        <v>0.8</v>
      </c>
      <c r="I4032">
        <v>2.61</v>
      </c>
    </row>
    <row r="4033" spans="2:9" x14ac:dyDescent="0.45">
      <c r="B4033" t="s">
        <v>17251</v>
      </c>
      <c r="C4033" t="s">
        <v>1632</v>
      </c>
      <c r="D4033" t="s">
        <v>17252</v>
      </c>
      <c r="E4033" t="s">
        <v>19465</v>
      </c>
      <c r="F4033" t="s">
        <v>20041</v>
      </c>
      <c r="G4033" t="s">
        <v>1447</v>
      </c>
      <c r="H4033">
        <v>0.2</v>
      </c>
      <c r="I4033">
        <v>1.54</v>
      </c>
    </row>
    <row r="4034" spans="2:9" x14ac:dyDescent="0.45">
      <c r="B4034" t="s">
        <v>21387</v>
      </c>
      <c r="C4034" t="s">
        <v>1068</v>
      </c>
      <c r="D4034" t="s">
        <v>21389</v>
      </c>
      <c r="E4034" t="s">
        <v>21388</v>
      </c>
      <c r="F4034" t="s">
        <v>22973</v>
      </c>
      <c r="G4034" t="s">
        <v>1447</v>
      </c>
      <c r="H4034">
        <v>0.3</v>
      </c>
      <c r="I4034">
        <v>2.04</v>
      </c>
    </row>
    <row r="4035" spans="2:9" x14ac:dyDescent="0.45">
      <c r="B4035" t="s">
        <v>17397</v>
      </c>
      <c r="C4035" t="s">
        <v>1632</v>
      </c>
      <c r="D4035" t="s">
        <v>17398</v>
      </c>
      <c r="E4035" t="s">
        <v>19532</v>
      </c>
      <c r="F4035" t="s">
        <v>20041</v>
      </c>
      <c r="G4035" t="s">
        <v>1447</v>
      </c>
      <c r="H4035">
        <v>0</v>
      </c>
      <c r="I4035">
        <v>5.88</v>
      </c>
    </row>
    <row r="4036" spans="2:9" x14ac:dyDescent="0.45">
      <c r="B4036" t="s">
        <v>17459</v>
      </c>
      <c r="C4036" t="s">
        <v>1632</v>
      </c>
      <c r="D4036" t="s">
        <v>17460</v>
      </c>
      <c r="E4036" t="s">
        <v>19559</v>
      </c>
      <c r="F4036" t="s">
        <v>20041</v>
      </c>
      <c r="G4036" t="s">
        <v>1447</v>
      </c>
      <c r="H4036">
        <v>0.2</v>
      </c>
      <c r="I4036">
        <v>2.87</v>
      </c>
    </row>
    <row r="4037" spans="2:9" x14ac:dyDescent="0.45">
      <c r="B4037" t="s">
        <v>884</v>
      </c>
      <c r="C4037" t="s">
        <v>1068</v>
      </c>
      <c r="D4037" t="s">
        <v>885</v>
      </c>
      <c r="E4037" t="s">
        <v>1328</v>
      </c>
      <c r="F4037" t="s">
        <v>1402</v>
      </c>
      <c r="G4037" t="s">
        <v>1447</v>
      </c>
      <c r="H4037">
        <v>0.4</v>
      </c>
      <c r="I4037">
        <v>1.95</v>
      </c>
    </row>
    <row r="4038" spans="2:9" x14ac:dyDescent="0.45">
      <c r="B4038" t="s">
        <v>17953</v>
      </c>
      <c r="C4038" t="s">
        <v>1632</v>
      </c>
      <c r="D4038" t="s">
        <v>17954</v>
      </c>
      <c r="E4038" t="s">
        <v>19762</v>
      </c>
      <c r="F4038" t="s">
        <v>20041</v>
      </c>
      <c r="G4038" t="s">
        <v>1447</v>
      </c>
      <c r="H4038">
        <v>0.2</v>
      </c>
      <c r="I4038">
        <v>4.05</v>
      </c>
    </row>
    <row r="4039" spans="2:9" x14ac:dyDescent="0.45">
      <c r="B4039" t="s">
        <v>17997</v>
      </c>
      <c r="C4039" t="s">
        <v>1632</v>
      </c>
      <c r="D4039" t="s">
        <v>17998</v>
      </c>
      <c r="E4039" t="s">
        <v>19783</v>
      </c>
      <c r="F4039" t="s">
        <v>20041</v>
      </c>
      <c r="G4039" t="s">
        <v>1447</v>
      </c>
      <c r="H4039">
        <v>0.5</v>
      </c>
      <c r="I4039">
        <v>6.45</v>
      </c>
    </row>
    <row r="4040" spans="2:9" x14ac:dyDescent="0.45">
      <c r="B4040" t="s">
        <v>18209</v>
      </c>
      <c r="C4040" t="s">
        <v>1632</v>
      </c>
      <c r="D4040" t="s">
        <v>18210</v>
      </c>
      <c r="E4040" t="s">
        <v>19880</v>
      </c>
      <c r="F4040" t="s">
        <v>20041</v>
      </c>
      <c r="G4040" t="s">
        <v>1447</v>
      </c>
      <c r="H4040">
        <v>0.5</v>
      </c>
      <c r="I4040">
        <v>0.61</v>
      </c>
    </row>
    <row r="4041" spans="2:9" x14ac:dyDescent="0.45">
      <c r="B4041" t="s">
        <v>18211</v>
      </c>
      <c r="C4041" t="s">
        <v>1632</v>
      </c>
      <c r="D4041" t="s">
        <v>18212</v>
      </c>
      <c r="E4041" t="s">
        <v>19881</v>
      </c>
      <c r="F4041" t="s">
        <v>20041</v>
      </c>
      <c r="G4041" t="s">
        <v>1447</v>
      </c>
      <c r="H4041">
        <v>0.3</v>
      </c>
      <c r="I4041">
        <v>1.19</v>
      </c>
    </row>
    <row r="4042" spans="2:9" x14ac:dyDescent="0.45">
      <c r="B4042" t="s">
        <v>18213</v>
      </c>
      <c r="C4042" t="s">
        <v>1632</v>
      </c>
      <c r="D4042" t="s">
        <v>18214</v>
      </c>
      <c r="E4042" t="s">
        <v>19882</v>
      </c>
      <c r="F4042" t="s">
        <v>20041</v>
      </c>
      <c r="G4042" t="s">
        <v>1447</v>
      </c>
      <c r="H4042">
        <v>1</v>
      </c>
      <c r="I4042">
        <v>0</v>
      </c>
    </row>
    <row r="4043" spans="2:9" x14ac:dyDescent="0.45">
      <c r="B4043" t="s">
        <v>18255</v>
      </c>
      <c r="C4043" t="s">
        <v>1632</v>
      </c>
      <c r="D4043" t="s">
        <v>18256</v>
      </c>
      <c r="E4043" t="s">
        <v>19901</v>
      </c>
      <c r="F4043" t="s">
        <v>20041</v>
      </c>
      <c r="G4043" t="s">
        <v>1447</v>
      </c>
      <c r="H4043">
        <v>0.2</v>
      </c>
      <c r="I4043">
        <v>1.92</v>
      </c>
    </row>
    <row r="4044" spans="2:9" x14ac:dyDescent="0.45">
      <c r="B4044" t="s">
        <v>18265</v>
      </c>
      <c r="C4044" t="s">
        <v>1632</v>
      </c>
      <c r="D4044" t="s">
        <v>18266</v>
      </c>
      <c r="E4044" t="s">
        <v>19905</v>
      </c>
      <c r="F4044" t="s">
        <v>20041</v>
      </c>
      <c r="G4044" t="s">
        <v>1447</v>
      </c>
      <c r="H4044">
        <v>1.5</v>
      </c>
      <c r="I4044">
        <v>11.11</v>
      </c>
    </row>
    <row r="4045" spans="2:9" x14ac:dyDescent="0.45">
      <c r="B4045" t="s">
        <v>18293</v>
      </c>
      <c r="C4045" t="s">
        <v>1632</v>
      </c>
      <c r="D4045" t="s">
        <v>18294</v>
      </c>
      <c r="E4045" t="s">
        <v>19919</v>
      </c>
      <c r="F4045" t="s">
        <v>20041</v>
      </c>
      <c r="G4045" t="s">
        <v>1447</v>
      </c>
      <c r="H4045">
        <v>0</v>
      </c>
      <c r="I4045">
        <v>3.7</v>
      </c>
    </row>
    <row r="4046" spans="2:9" x14ac:dyDescent="0.45">
      <c r="B4046" t="s">
        <v>8594</v>
      </c>
      <c r="C4046" t="s">
        <v>1067</v>
      </c>
      <c r="D4046" t="s">
        <v>8595</v>
      </c>
      <c r="E4046" t="s">
        <v>10582</v>
      </c>
      <c r="F4046" t="s">
        <v>11159</v>
      </c>
      <c r="G4046" t="s">
        <v>1447</v>
      </c>
      <c r="H4046">
        <v>0</v>
      </c>
      <c r="I4046">
        <v>0.94</v>
      </c>
    </row>
    <row r="4047" spans="2:9" x14ac:dyDescent="0.45">
      <c r="B4047" t="s">
        <v>21752</v>
      </c>
      <c r="C4047" t="s">
        <v>1067</v>
      </c>
      <c r="D4047" t="s">
        <v>21754</v>
      </c>
      <c r="E4047" t="s">
        <v>21753</v>
      </c>
      <c r="F4047" t="s">
        <v>22973</v>
      </c>
      <c r="G4047" t="s">
        <v>1447</v>
      </c>
      <c r="H4047">
        <v>0.7</v>
      </c>
      <c r="I4047">
        <v>0.68</v>
      </c>
    </row>
    <row r="4048" spans="2:9" x14ac:dyDescent="0.45">
      <c r="B4048" t="s">
        <v>18375</v>
      </c>
      <c r="C4048" t="s">
        <v>1632</v>
      </c>
      <c r="D4048" t="s">
        <v>18376</v>
      </c>
      <c r="E4048" t="s">
        <v>19960</v>
      </c>
      <c r="F4048" t="s">
        <v>20041</v>
      </c>
      <c r="G4048" t="s">
        <v>1447</v>
      </c>
      <c r="H4048">
        <v>0.9</v>
      </c>
      <c r="I4048">
        <v>6.56</v>
      </c>
    </row>
    <row r="4049" spans="2:9" x14ac:dyDescent="0.45">
      <c r="B4049" t="s">
        <v>18501</v>
      </c>
      <c r="C4049" t="s">
        <v>1632</v>
      </c>
      <c r="D4049" t="s">
        <v>18502</v>
      </c>
      <c r="E4049" t="s">
        <v>20016</v>
      </c>
      <c r="F4049" t="s">
        <v>20041</v>
      </c>
      <c r="G4049" t="s">
        <v>1447</v>
      </c>
      <c r="H4049">
        <v>0.7</v>
      </c>
      <c r="I4049">
        <v>3.63</v>
      </c>
    </row>
    <row r="4050" spans="2:9" x14ac:dyDescent="0.45">
      <c r="B4050" t="s">
        <v>18509</v>
      </c>
      <c r="C4050" t="s">
        <v>1632</v>
      </c>
      <c r="D4050" t="s">
        <v>18510</v>
      </c>
      <c r="E4050" t="s">
        <v>20020</v>
      </c>
      <c r="F4050" t="s">
        <v>20041</v>
      </c>
      <c r="G4050" t="s">
        <v>1447</v>
      </c>
      <c r="H4050">
        <v>0.3</v>
      </c>
      <c r="I4050">
        <v>0.17</v>
      </c>
    </row>
    <row r="4051" spans="2:9" x14ac:dyDescent="0.45">
      <c r="B4051" t="s">
        <v>18525</v>
      </c>
      <c r="C4051" t="s">
        <v>1632</v>
      </c>
      <c r="D4051" t="s">
        <v>18526</v>
      </c>
      <c r="E4051" t="s">
        <v>20027</v>
      </c>
      <c r="F4051" t="s">
        <v>20041</v>
      </c>
      <c r="G4051" t="s">
        <v>1447</v>
      </c>
      <c r="H4051">
        <v>1.1000000000000001</v>
      </c>
      <c r="I4051">
        <v>5.85</v>
      </c>
    </row>
    <row r="4052" spans="2:9" x14ac:dyDescent="0.45">
      <c r="B4052" t="s">
        <v>6774</v>
      </c>
      <c r="C4052" t="s">
        <v>1632</v>
      </c>
      <c r="D4052" t="s">
        <v>18529</v>
      </c>
      <c r="E4052" t="s">
        <v>20029</v>
      </c>
      <c r="F4052" t="s">
        <v>20041</v>
      </c>
      <c r="G4052" t="s">
        <v>1447</v>
      </c>
      <c r="H4052">
        <v>0.2</v>
      </c>
      <c r="I4052">
        <v>2.38</v>
      </c>
    </row>
    <row r="4053" spans="2:9" x14ac:dyDescent="0.45">
      <c r="B4053" t="s">
        <v>20711</v>
      </c>
      <c r="C4053" t="s">
        <v>1067</v>
      </c>
      <c r="D4053" t="s">
        <v>20713</v>
      </c>
      <c r="E4053" t="s">
        <v>20712</v>
      </c>
      <c r="F4053" t="s">
        <v>22973</v>
      </c>
      <c r="G4053" t="s">
        <v>20434</v>
      </c>
      <c r="H4053">
        <v>0.8</v>
      </c>
      <c r="I4053">
        <v>10.87</v>
      </c>
    </row>
    <row r="4054" spans="2:9" x14ac:dyDescent="0.45">
      <c r="B4054" t="s">
        <v>18503</v>
      </c>
      <c r="C4054" t="s">
        <v>1632</v>
      </c>
      <c r="D4054" t="s">
        <v>18504</v>
      </c>
      <c r="E4054" t="s">
        <v>20017</v>
      </c>
      <c r="F4054" t="s">
        <v>20041</v>
      </c>
      <c r="G4054" t="s">
        <v>20434</v>
      </c>
      <c r="H4054">
        <v>0.6</v>
      </c>
      <c r="I4054">
        <v>1.6</v>
      </c>
    </row>
    <row r="4055" spans="2:9" x14ac:dyDescent="0.45">
      <c r="B4055" t="s">
        <v>16601</v>
      </c>
      <c r="C4055" t="s">
        <v>1632</v>
      </c>
      <c r="D4055" t="s">
        <v>16602</v>
      </c>
      <c r="E4055" t="s">
        <v>19165</v>
      </c>
      <c r="F4055" t="s">
        <v>20041</v>
      </c>
      <c r="G4055" t="s">
        <v>20297</v>
      </c>
      <c r="H4055">
        <v>0.3</v>
      </c>
      <c r="I4055">
        <v>5.71</v>
      </c>
    </row>
    <row r="4056" spans="2:9" x14ac:dyDescent="0.45">
      <c r="B4056" t="s">
        <v>11929</v>
      </c>
      <c r="C4056" t="s">
        <v>1067</v>
      </c>
      <c r="D4056" t="s">
        <v>13098</v>
      </c>
      <c r="E4056" t="s">
        <v>14250</v>
      </c>
      <c r="F4056" t="s">
        <v>14971</v>
      </c>
      <c r="G4056" t="s">
        <v>15010</v>
      </c>
      <c r="H4056">
        <v>1.5</v>
      </c>
      <c r="I4056">
        <v>7.69</v>
      </c>
    </row>
    <row r="4057" spans="2:9" x14ac:dyDescent="0.45">
      <c r="B4057" t="s">
        <v>15738</v>
      </c>
      <c r="C4057" t="s">
        <v>1632</v>
      </c>
      <c r="D4057" t="s">
        <v>15739</v>
      </c>
      <c r="E4057" t="s">
        <v>18792</v>
      </c>
      <c r="F4057" t="s">
        <v>20041</v>
      </c>
      <c r="G4057" t="s">
        <v>7003</v>
      </c>
      <c r="H4057">
        <v>1.1000000000000001</v>
      </c>
      <c r="I4057">
        <v>10.24</v>
      </c>
    </row>
    <row r="4058" spans="2:9" x14ac:dyDescent="0.45">
      <c r="B4058" t="s">
        <v>17385</v>
      </c>
      <c r="C4058" t="s">
        <v>1632</v>
      </c>
      <c r="D4058" t="s">
        <v>17386</v>
      </c>
      <c r="E4058" t="s">
        <v>19526</v>
      </c>
      <c r="F4058" t="s">
        <v>20041</v>
      </c>
      <c r="G4058" t="s">
        <v>7003</v>
      </c>
      <c r="H4058">
        <v>0.8</v>
      </c>
      <c r="I4058">
        <v>9.9499999999999993</v>
      </c>
    </row>
    <row r="4059" spans="2:9" x14ac:dyDescent="0.45">
      <c r="B4059" t="s">
        <v>16090</v>
      </c>
      <c r="C4059" t="s">
        <v>1632</v>
      </c>
      <c r="D4059" t="s">
        <v>16091</v>
      </c>
      <c r="E4059" t="s">
        <v>18941</v>
      </c>
      <c r="F4059" t="s">
        <v>20041</v>
      </c>
      <c r="G4059" t="s">
        <v>20102</v>
      </c>
    </row>
    <row r="4060" spans="2:9" x14ac:dyDescent="0.45">
      <c r="B4060" t="s">
        <v>17103</v>
      </c>
      <c r="C4060" t="s">
        <v>1632</v>
      </c>
      <c r="D4060" t="s">
        <v>17104</v>
      </c>
      <c r="E4060" t="s">
        <v>19396</v>
      </c>
      <c r="F4060" t="s">
        <v>20041</v>
      </c>
      <c r="G4060" t="s">
        <v>20102</v>
      </c>
    </row>
    <row r="4061" spans="2:9" x14ac:dyDescent="0.45">
      <c r="B4061" t="s">
        <v>16949</v>
      </c>
      <c r="C4061" t="s">
        <v>1632</v>
      </c>
      <c r="D4061" t="s">
        <v>16950</v>
      </c>
      <c r="E4061" t="s">
        <v>19326</v>
      </c>
      <c r="F4061" t="s">
        <v>20041</v>
      </c>
      <c r="G4061" t="s">
        <v>20080</v>
      </c>
    </row>
    <row r="4062" spans="2:9" x14ac:dyDescent="0.45">
      <c r="B4062" t="s">
        <v>18449</v>
      </c>
      <c r="C4062" t="s">
        <v>1632</v>
      </c>
      <c r="D4062" t="s">
        <v>18450</v>
      </c>
      <c r="E4062" t="s">
        <v>19994</v>
      </c>
      <c r="F4062" t="s">
        <v>20041</v>
      </c>
      <c r="G4062" t="s">
        <v>20198</v>
      </c>
    </row>
    <row r="4063" spans="2:9" x14ac:dyDescent="0.45">
      <c r="B4063" t="s">
        <v>17659</v>
      </c>
      <c r="C4063" t="s">
        <v>1632</v>
      </c>
      <c r="D4063" t="s">
        <v>17660</v>
      </c>
      <c r="E4063" t="s">
        <v>19637</v>
      </c>
      <c r="F4063" t="s">
        <v>20041</v>
      </c>
      <c r="G4063" t="s">
        <v>20182</v>
      </c>
    </row>
    <row r="4064" spans="2:9" x14ac:dyDescent="0.45">
      <c r="B4064" t="s">
        <v>16166</v>
      </c>
      <c r="C4064" t="s">
        <v>1068</v>
      </c>
      <c r="D4064" t="s">
        <v>16167</v>
      </c>
      <c r="E4064" t="s">
        <v>18976</v>
      </c>
      <c r="F4064" t="s">
        <v>20041</v>
      </c>
      <c r="G4064" t="s">
        <v>20131</v>
      </c>
    </row>
    <row r="4065" spans="2:9" x14ac:dyDescent="0.45">
      <c r="B4065" t="s">
        <v>17319</v>
      </c>
      <c r="C4065" t="s">
        <v>1632</v>
      </c>
      <c r="D4065" t="s">
        <v>17320</v>
      </c>
      <c r="E4065" t="s">
        <v>19496</v>
      </c>
      <c r="F4065" t="s">
        <v>20041</v>
      </c>
      <c r="G4065" t="s">
        <v>20177</v>
      </c>
    </row>
    <row r="4066" spans="2:9" x14ac:dyDescent="0.45">
      <c r="B4066" t="s">
        <v>17617</v>
      </c>
      <c r="C4066" t="s">
        <v>1632</v>
      </c>
      <c r="D4066" t="s">
        <v>17618</v>
      </c>
      <c r="E4066" t="s">
        <v>19619</v>
      </c>
      <c r="F4066" t="s">
        <v>20041</v>
      </c>
      <c r="G4066" t="s">
        <v>20056</v>
      </c>
    </row>
    <row r="4067" spans="2:9" x14ac:dyDescent="0.45">
      <c r="B4067" t="s">
        <v>18269</v>
      </c>
      <c r="C4067" t="s">
        <v>1632</v>
      </c>
      <c r="D4067" t="s">
        <v>18270</v>
      </c>
      <c r="E4067" t="s">
        <v>19907</v>
      </c>
      <c r="F4067" t="s">
        <v>20041</v>
      </c>
      <c r="G4067" t="s">
        <v>20423</v>
      </c>
      <c r="H4067" t="s">
        <v>14</v>
      </c>
      <c r="I4067">
        <v>0</v>
      </c>
    </row>
    <row r="4068" spans="2:9" x14ac:dyDescent="0.45">
      <c r="B4068" t="s">
        <v>15409</v>
      </c>
      <c r="C4068" t="s">
        <v>1068</v>
      </c>
      <c r="D4068" t="s">
        <v>15410</v>
      </c>
      <c r="E4068" t="s">
        <v>18664</v>
      </c>
      <c r="F4068" t="s">
        <v>20041</v>
      </c>
      <c r="G4068" t="s">
        <v>6263</v>
      </c>
      <c r="H4068">
        <v>3.5</v>
      </c>
      <c r="I4068">
        <v>2.2799999999999998</v>
      </c>
    </row>
    <row r="4069" spans="2:9" x14ac:dyDescent="0.45">
      <c r="B4069" t="s">
        <v>1837</v>
      </c>
      <c r="C4069" t="s">
        <v>1067</v>
      </c>
      <c r="D4069" t="s">
        <v>4075</v>
      </c>
      <c r="E4069" t="s">
        <v>4075</v>
      </c>
      <c r="F4069" t="s">
        <v>6190</v>
      </c>
      <c r="G4069" t="s">
        <v>6263</v>
      </c>
      <c r="H4069">
        <v>13.6</v>
      </c>
      <c r="I4069">
        <v>19.100000000000001</v>
      </c>
    </row>
    <row r="4070" spans="2:9" x14ac:dyDescent="0.45">
      <c r="B4070" t="s">
        <v>20671</v>
      </c>
      <c r="C4070" t="s">
        <v>1067</v>
      </c>
      <c r="D4070" t="s">
        <v>20673</v>
      </c>
      <c r="E4070" t="s">
        <v>20672</v>
      </c>
      <c r="F4070" t="s">
        <v>22973</v>
      </c>
      <c r="G4070" t="s">
        <v>6263</v>
      </c>
      <c r="H4070">
        <v>4.5999999999999996</v>
      </c>
      <c r="I4070">
        <v>98.94</v>
      </c>
    </row>
    <row r="4071" spans="2:9" x14ac:dyDescent="0.45">
      <c r="B4071" t="s">
        <v>2889</v>
      </c>
      <c r="C4071" t="s">
        <v>1067</v>
      </c>
      <c r="D4071" t="s">
        <v>5130</v>
      </c>
      <c r="E4071" t="s">
        <v>5130</v>
      </c>
      <c r="F4071" t="s">
        <v>6190</v>
      </c>
      <c r="G4071" t="s">
        <v>6263</v>
      </c>
      <c r="H4071">
        <v>8.6</v>
      </c>
      <c r="I4071">
        <v>19.13</v>
      </c>
    </row>
    <row r="4072" spans="2:9" x14ac:dyDescent="0.45">
      <c r="B4072" t="s">
        <v>8130</v>
      </c>
      <c r="C4072" t="s">
        <v>1067</v>
      </c>
      <c r="D4072" t="s">
        <v>8131</v>
      </c>
      <c r="E4072" t="s">
        <v>10374</v>
      </c>
      <c r="F4072" t="s">
        <v>11159</v>
      </c>
      <c r="G4072" t="s">
        <v>6263</v>
      </c>
      <c r="H4072">
        <v>5.4</v>
      </c>
      <c r="I4072">
        <v>5.05</v>
      </c>
    </row>
    <row r="4073" spans="2:9" x14ac:dyDescent="0.45">
      <c r="B4073" t="s">
        <v>12743</v>
      </c>
      <c r="C4073" t="s">
        <v>12683</v>
      </c>
      <c r="D4073" t="s">
        <v>13911</v>
      </c>
      <c r="F4073" t="s">
        <v>14971</v>
      </c>
      <c r="G4073" t="s">
        <v>6263</v>
      </c>
      <c r="H4073">
        <v>0.7</v>
      </c>
      <c r="I4073">
        <v>3.62</v>
      </c>
    </row>
    <row r="4074" spans="2:9" x14ac:dyDescent="0.45">
      <c r="B4074" t="s">
        <v>16048</v>
      </c>
      <c r="C4074" t="s">
        <v>1632</v>
      </c>
      <c r="D4074" t="s">
        <v>16049</v>
      </c>
      <c r="E4074" t="s">
        <v>18922</v>
      </c>
      <c r="F4074" t="s">
        <v>20041</v>
      </c>
      <c r="G4074" t="s">
        <v>6263</v>
      </c>
      <c r="H4074">
        <v>4.4000000000000004</v>
      </c>
      <c r="I4074">
        <v>5.61</v>
      </c>
    </row>
    <row r="4075" spans="2:9" x14ac:dyDescent="0.45">
      <c r="B4075" t="s">
        <v>16074</v>
      </c>
      <c r="C4075" t="s">
        <v>1068</v>
      </c>
      <c r="D4075" t="s">
        <v>16075</v>
      </c>
      <c r="E4075" t="s">
        <v>18934</v>
      </c>
      <c r="F4075" t="s">
        <v>20041</v>
      </c>
      <c r="G4075" t="s">
        <v>6263</v>
      </c>
      <c r="H4075">
        <v>6.2</v>
      </c>
      <c r="I4075">
        <v>12.66</v>
      </c>
    </row>
    <row r="4076" spans="2:9" x14ac:dyDescent="0.45">
      <c r="B4076" t="s">
        <v>3200</v>
      </c>
      <c r="C4076" t="s">
        <v>1067</v>
      </c>
      <c r="D4076" t="s">
        <v>5441</v>
      </c>
      <c r="E4076" t="s">
        <v>5441</v>
      </c>
      <c r="F4076" t="s">
        <v>6190</v>
      </c>
      <c r="G4076" t="s">
        <v>6263</v>
      </c>
      <c r="H4076">
        <v>2.7</v>
      </c>
      <c r="I4076">
        <v>3.25</v>
      </c>
    </row>
    <row r="4077" spans="2:9" x14ac:dyDescent="0.45">
      <c r="B4077" t="s">
        <v>2242</v>
      </c>
      <c r="C4077" t="s">
        <v>1694</v>
      </c>
      <c r="D4077" t="s">
        <v>4480</v>
      </c>
      <c r="E4077" t="s">
        <v>4480</v>
      </c>
      <c r="F4077" t="s">
        <v>6190</v>
      </c>
      <c r="G4077" t="s">
        <v>6263</v>
      </c>
      <c r="H4077">
        <v>2.8</v>
      </c>
      <c r="I4077">
        <v>10.14</v>
      </c>
    </row>
    <row r="4078" spans="2:9" x14ac:dyDescent="0.45">
      <c r="B4078" t="s">
        <v>16299</v>
      </c>
      <c r="C4078" t="s">
        <v>1632</v>
      </c>
      <c r="D4078" t="s">
        <v>16300</v>
      </c>
      <c r="E4078" t="s">
        <v>19031</v>
      </c>
      <c r="F4078" t="s">
        <v>20041</v>
      </c>
      <c r="G4078" t="s">
        <v>6263</v>
      </c>
      <c r="H4078">
        <v>2.8</v>
      </c>
      <c r="I4078">
        <v>1.55</v>
      </c>
    </row>
    <row r="4079" spans="2:9" x14ac:dyDescent="0.45">
      <c r="B4079" t="s">
        <v>8365</v>
      </c>
      <c r="C4079" t="s">
        <v>1067</v>
      </c>
      <c r="D4079" t="s">
        <v>8366</v>
      </c>
      <c r="E4079" t="s">
        <v>10476</v>
      </c>
      <c r="F4079" t="s">
        <v>11159</v>
      </c>
      <c r="G4079" t="s">
        <v>6263</v>
      </c>
      <c r="H4079">
        <v>8.6999999999999993</v>
      </c>
      <c r="I4079">
        <v>24.16</v>
      </c>
    </row>
    <row r="4080" spans="2:9" x14ac:dyDescent="0.45">
      <c r="B4080" t="s">
        <v>8367</v>
      </c>
      <c r="C4080" t="s">
        <v>1067</v>
      </c>
      <c r="D4080" t="s">
        <v>8368</v>
      </c>
      <c r="E4080" t="s">
        <v>10477</v>
      </c>
      <c r="F4080" t="s">
        <v>11159</v>
      </c>
      <c r="G4080" t="s">
        <v>6263</v>
      </c>
      <c r="H4080">
        <v>6.4</v>
      </c>
      <c r="I4080">
        <v>80.52</v>
      </c>
    </row>
    <row r="4081" spans="2:9" x14ac:dyDescent="0.45">
      <c r="B4081" t="s">
        <v>3210</v>
      </c>
      <c r="C4081" t="s">
        <v>1067</v>
      </c>
      <c r="D4081" t="s">
        <v>5451</v>
      </c>
      <c r="E4081" t="s">
        <v>5451</v>
      </c>
      <c r="F4081" t="s">
        <v>6190</v>
      </c>
      <c r="G4081" t="s">
        <v>6263</v>
      </c>
      <c r="H4081">
        <v>4.4000000000000004</v>
      </c>
      <c r="I4081">
        <v>9.32</v>
      </c>
    </row>
    <row r="4082" spans="2:9" x14ac:dyDescent="0.45">
      <c r="B4082" t="s">
        <v>3208</v>
      </c>
      <c r="C4082" t="s">
        <v>1067</v>
      </c>
      <c r="D4082" t="s">
        <v>5449</v>
      </c>
      <c r="E4082" t="s">
        <v>5449</v>
      </c>
      <c r="F4082" t="s">
        <v>6190</v>
      </c>
      <c r="G4082" t="s">
        <v>6263</v>
      </c>
      <c r="H4082">
        <v>1.6</v>
      </c>
      <c r="I4082">
        <v>13.97</v>
      </c>
    </row>
    <row r="4083" spans="2:9" x14ac:dyDescent="0.45">
      <c r="B4083" t="s">
        <v>20991</v>
      </c>
      <c r="C4083" t="s">
        <v>1067</v>
      </c>
      <c r="D4083" t="s">
        <v>20993</v>
      </c>
      <c r="E4083" t="s">
        <v>20992</v>
      </c>
      <c r="F4083" t="s">
        <v>22973</v>
      </c>
      <c r="G4083" t="s">
        <v>6263</v>
      </c>
      <c r="H4083">
        <v>4.4000000000000004</v>
      </c>
      <c r="I4083">
        <v>28.86</v>
      </c>
    </row>
    <row r="4084" spans="2:9" x14ac:dyDescent="0.45">
      <c r="B4084" t="s">
        <v>16559</v>
      </c>
      <c r="C4084" t="s">
        <v>1632</v>
      </c>
      <c r="D4084" t="s">
        <v>16560</v>
      </c>
      <c r="E4084" t="s">
        <v>19145</v>
      </c>
      <c r="F4084" t="s">
        <v>20041</v>
      </c>
      <c r="G4084" t="s">
        <v>6263</v>
      </c>
      <c r="H4084">
        <v>5</v>
      </c>
      <c r="I4084">
        <v>4.37</v>
      </c>
    </row>
    <row r="4085" spans="2:9" x14ac:dyDescent="0.45">
      <c r="B4085" t="s">
        <v>2938</v>
      </c>
      <c r="C4085" t="s">
        <v>1067</v>
      </c>
      <c r="D4085" t="s">
        <v>5179</v>
      </c>
      <c r="E4085" t="s">
        <v>5179</v>
      </c>
      <c r="F4085" t="s">
        <v>6190</v>
      </c>
      <c r="G4085" t="s">
        <v>6263</v>
      </c>
      <c r="H4085">
        <v>12.8</v>
      </c>
      <c r="I4085">
        <v>25.94</v>
      </c>
    </row>
    <row r="4086" spans="2:9" x14ac:dyDescent="0.45">
      <c r="B4086" t="s">
        <v>3713</v>
      </c>
      <c r="C4086" t="s">
        <v>1694</v>
      </c>
      <c r="D4086" t="s">
        <v>5955</v>
      </c>
      <c r="E4086" t="s">
        <v>5955</v>
      </c>
      <c r="F4086" t="s">
        <v>6190</v>
      </c>
      <c r="G4086" t="s">
        <v>6263</v>
      </c>
      <c r="H4086">
        <v>3.9</v>
      </c>
      <c r="I4086">
        <v>94.94</v>
      </c>
    </row>
    <row r="4087" spans="2:9" x14ac:dyDescent="0.45">
      <c r="B4087" t="s">
        <v>22184</v>
      </c>
      <c r="C4087" t="s">
        <v>1694</v>
      </c>
      <c r="D4087" t="s">
        <v>22183</v>
      </c>
      <c r="F4087" t="s">
        <v>6190</v>
      </c>
      <c r="G4087" t="s">
        <v>6263</v>
      </c>
      <c r="H4087">
        <v>8</v>
      </c>
      <c r="I4087">
        <v>36.57</v>
      </c>
    </row>
    <row r="4088" spans="2:9" x14ac:dyDescent="0.45">
      <c r="B4088" t="s">
        <v>9622</v>
      </c>
      <c r="C4088" t="s">
        <v>1067</v>
      </c>
      <c r="D4088" t="s">
        <v>9623</v>
      </c>
      <c r="E4088" t="s">
        <v>11044</v>
      </c>
      <c r="F4088" t="s">
        <v>11159</v>
      </c>
      <c r="G4088" t="s">
        <v>6263</v>
      </c>
      <c r="H4088">
        <v>3.7</v>
      </c>
      <c r="I4088">
        <v>17.760000000000002</v>
      </c>
    </row>
    <row r="4089" spans="2:9" x14ac:dyDescent="0.45">
      <c r="B4089" t="s">
        <v>3060</v>
      </c>
      <c r="C4089" t="s">
        <v>1067</v>
      </c>
      <c r="D4089" t="s">
        <v>5301</v>
      </c>
      <c r="E4089" t="s">
        <v>5301</v>
      </c>
      <c r="F4089" t="s">
        <v>6190</v>
      </c>
      <c r="G4089" t="s">
        <v>6263</v>
      </c>
      <c r="H4089">
        <v>7.8</v>
      </c>
      <c r="I4089">
        <v>17.27</v>
      </c>
    </row>
    <row r="4090" spans="2:9" x14ac:dyDescent="0.45">
      <c r="B4090" t="s">
        <v>12108</v>
      </c>
      <c r="C4090" t="s">
        <v>1067</v>
      </c>
      <c r="D4090" t="s">
        <v>13276</v>
      </c>
      <c r="E4090" t="s">
        <v>14416</v>
      </c>
      <c r="F4090" t="s">
        <v>14971</v>
      </c>
      <c r="G4090" t="s">
        <v>6996</v>
      </c>
      <c r="H4090">
        <v>1.4</v>
      </c>
      <c r="I4090">
        <v>8.31</v>
      </c>
    </row>
    <row r="4091" spans="2:9" x14ac:dyDescent="0.45">
      <c r="B4091" t="s">
        <v>20677</v>
      </c>
      <c r="C4091" t="s">
        <v>1067</v>
      </c>
      <c r="D4091" t="s">
        <v>20679</v>
      </c>
      <c r="E4091" t="s">
        <v>20678</v>
      </c>
      <c r="F4091" t="s">
        <v>22973</v>
      </c>
      <c r="G4091" t="s">
        <v>6969</v>
      </c>
      <c r="H4091">
        <v>11.8</v>
      </c>
      <c r="I4091">
        <v>57.26</v>
      </c>
    </row>
    <row r="4092" spans="2:9" x14ac:dyDescent="0.45">
      <c r="B4092" t="s">
        <v>15920</v>
      </c>
      <c r="C4092" t="s">
        <v>1068</v>
      </c>
      <c r="D4092" t="s">
        <v>15921</v>
      </c>
      <c r="F4092" t="s">
        <v>20041</v>
      </c>
      <c r="G4092" t="s">
        <v>6969</v>
      </c>
      <c r="H4092">
        <v>13.2</v>
      </c>
      <c r="I4092">
        <v>99.92</v>
      </c>
    </row>
    <row r="4093" spans="2:9" x14ac:dyDescent="0.45">
      <c r="B4093" t="s">
        <v>3700</v>
      </c>
      <c r="C4093" t="s">
        <v>1694</v>
      </c>
      <c r="D4093" t="s">
        <v>5942</v>
      </c>
      <c r="E4093" t="s">
        <v>5942</v>
      </c>
      <c r="F4093" t="s">
        <v>6190</v>
      </c>
      <c r="G4093" t="s">
        <v>6969</v>
      </c>
      <c r="H4093">
        <v>7.4</v>
      </c>
      <c r="I4093">
        <v>21.9</v>
      </c>
    </row>
    <row r="4094" spans="2:9" x14ac:dyDescent="0.45">
      <c r="B4094" t="s">
        <v>3700</v>
      </c>
      <c r="C4094" t="s">
        <v>1694</v>
      </c>
      <c r="D4094" t="s">
        <v>5942</v>
      </c>
      <c r="E4094" t="s">
        <v>5942</v>
      </c>
      <c r="F4094" t="s">
        <v>6190</v>
      </c>
      <c r="G4094" t="s">
        <v>6969</v>
      </c>
      <c r="H4094">
        <v>7.4</v>
      </c>
      <c r="I4094">
        <v>21.9</v>
      </c>
    </row>
    <row r="4095" spans="2:9" x14ac:dyDescent="0.45">
      <c r="B4095" t="s">
        <v>21498</v>
      </c>
      <c r="C4095" t="s">
        <v>1068</v>
      </c>
      <c r="D4095" t="s">
        <v>21499</v>
      </c>
      <c r="F4095" t="s">
        <v>22973</v>
      </c>
      <c r="G4095" t="s">
        <v>6969</v>
      </c>
      <c r="H4095">
        <v>3.3</v>
      </c>
      <c r="I4095">
        <v>35.729999999999997</v>
      </c>
    </row>
    <row r="4096" spans="2:9" x14ac:dyDescent="0.45">
      <c r="B4096" t="s">
        <v>21727</v>
      </c>
      <c r="C4096" t="s">
        <v>1067</v>
      </c>
      <c r="D4096" t="s">
        <v>21729</v>
      </c>
      <c r="E4096" t="s">
        <v>21728</v>
      </c>
      <c r="F4096" t="s">
        <v>22973</v>
      </c>
      <c r="G4096" t="s">
        <v>6969</v>
      </c>
      <c r="H4096">
        <v>6.4</v>
      </c>
      <c r="I4096">
        <v>65.81</v>
      </c>
    </row>
    <row r="4097" spans="2:9" x14ac:dyDescent="0.45">
      <c r="B4097" t="s">
        <v>18489</v>
      </c>
      <c r="C4097" t="s">
        <v>1068</v>
      </c>
      <c r="D4097" t="s">
        <v>18490</v>
      </c>
      <c r="E4097" t="s">
        <v>20010</v>
      </c>
      <c r="F4097" t="s">
        <v>20041</v>
      </c>
      <c r="G4097" t="s">
        <v>6969</v>
      </c>
      <c r="H4097">
        <v>5.2</v>
      </c>
      <c r="I4097">
        <v>100</v>
      </c>
    </row>
    <row r="4098" spans="2:9" x14ac:dyDescent="0.45">
      <c r="B4098" t="s">
        <v>3312</v>
      </c>
      <c r="C4098" t="s">
        <v>1067</v>
      </c>
      <c r="D4098" t="s">
        <v>5553</v>
      </c>
      <c r="E4098" t="s">
        <v>5553</v>
      </c>
      <c r="F4098" t="s">
        <v>6190</v>
      </c>
      <c r="G4098" t="s">
        <v>6913</v>
      </c>
      <c r="H4098">
        <v>5.8</v>
      </c>
      <c r="I4098">
        <v>29.76</v>
      </c>
    </row>
    <row r="4099" spans="2:9" x14ac:dyDescent="0.45">
      <c r="B4099" t="s">
        <v>9798</v>
      </c>
      <c r="C4099" t="s">
        <v>1067</v>
      </c>
      <c r="D4099" t="s">
        <v>9799</v>
      </c>
      <c r="E4099" t="s">
        <v>11117</v>
      </c>
      <c r="F4099" t="s">
        <v>11159</v>
      </c>
      <c r="G4099" t="s">
        <v>11568</v>
      </c>
      <c r="H4099">
        <v>2.6</v>
      </c>
      <c r="I4099">
        <v>22.58</v>
      </c>
    </row>
    <row r="4100" spans="2:9" x14ac:dyDescent="0.45">
      <c r="B4100" t="s">
        <v>3716</v>
      </c>
      <c r="C4100" t="s">
        <v>1694</v>
      </c>
      <c r="D4100" t="s">
        <v>5958</v>
      </c>
      <c r="E4100" t="s">
        <v>5958</v>
      </c>
      <c r="F4100" t="s">
        <v>6190</v>
      </c>
      <c r="G4100" t="s">
        <v>6970</v>
      </c>
      <c r="H4100">
        <v>3.8</v>
      </c>
      <c r="I4100">
        <v>99.52</v>
      </c>
    </row>
    <row r="4101" spans="2:9" x14ac:dyDescent="0.45">
      <c r="B4101" t="s">
        <v>2435</v>
      </c>
      <c r="C4101" t="s">
        <v>1067</v>
      </c>
      <c r="D4101" t="s">
        <v>4673</v>
      </c>
      <c r="E4101" t="s">
        <v>4673</v>
      </c>
      <c r="F4101" t="s">
        <v>6190</v>
      </c>
      <c r="G4101" t="s">
        <v>6565</v>
      </c>
      <c r="H4101">
        <v>5.5</v>
      </c>
      <c r="I4101">
        <v>28.59</v>
      </c>
    </row>
    <row r="4102" spans="2:9" x14ac:dyDescent="0.45">
      <c r="B4102" t="s">
        <v>3017</v>
      </c>
      <c r="C4102" t="s">
        <v>1067</v>
      </c>
      <c r="D4102" t="s">
        <v>5258</v>
      </c>
      <c r="E4102" t="s">
        <v>5258</v>
      </c>
      <c r="F4102" t="s">
        <v>6190</v>
      </c>
      <c r="G4102" t="s">
        <v>6833</v>
      </c>
      <c r="H4102">
        <v>3.8</v>
      </c>
      <c r="I4102">
        <v>5.82</v>
      </c>
    </row>
    <row r="4103" spans="2:9" x14ac:dyDescent="0.45">
      <c r="B4103" t="s">
        <v>9166</v>
      </c>
      <c r="C4103" t="s">
        <v>1067</v>
      </c>
      <c r="D4103" t="s">
        <v>9167</v>
      </c>
      <c r="E4103" t="s">
        <v>10846</v>
      </c>
      <c r="F4103" t="s">
        <v>11159</v>
      </c>
      <c r="G4103" t="s">
        <v>6833</v>
      </c>
      <c r="H4103">
        <v>2.6</v>
      </c>
      <c r="I4103">
        <v>11.67</v>
      </c>
    </row>
    <row r="4104" spans="2:9" x14ac:dyDescent="0.45">
      <c r="B4104" t="s">
        <v>7498</v>
      </c>
      <c r="C4104" t="s">
        <v>1067</v>
      </c>
      <c r="D4104" t="s">
        <v>7499</v>
      </c>
      <c r="E4104" t="s">
        <v>10092</v>
      </c>
      <c r="F4104" t="s">
        <v>11159</v>
      </c>
      <c r="G4104" t="s">
        <v>11289</v>
      </c>
      <c r="H4104">
        <v>2.8</v>
      </c>
      <c r="I4104">
        <v>21.12</v>
      </c>
    </row>
    <row r="4105" spans="2:9" x14ac:dyDescent="0.45">
      <c r="B4105" t="s">
        <v>3083</v>
      </c>
      <c r="C4105" t="s">
        <v>1067</v>
      </c>
      <c r="D4105" t="s">
        <v>5324</v>
      </c>
      <c r="E4105" t="s">
        <v>5324</v>
      </c>
      <c r="F4105" t="s">
        <v>6190</v>
      </c>
      <c r="G4105" t="s">
        <v>6860</v>
      </c>
      <c r="H4105">
        <v>3.2</v>
      </c>
      <c r="I4105">
        <v>9.98</v>
      </c>
    </row>
    <row r="4106" spans="2:9" x14ac:dyDescent="0.45">
      <c r="B4106" t="s">
        <v>1933</v>
      </c>
      <c r="C4106" t="s">
        <v>1067</v>
      </c>
      <c r="D4106" t="s">
        <v>4171</v>
      </c>
      <c r="E4106" t="s">
        <v>4171</v>
      </c>
      <c r="F4106" t="s">
        <v>6190</v>
      </c>
      <c r="G4106" t="s">
        <v>6322</v>
      </c>
      <c r="H4106">
        <v>2</v>
      </c>
      <c r="I4106">
        <v>7.18</v>
      </c>
    </row>
    <row r="4107" spans="2:9" x14ac:dyDescent="0.45">
      <c r="B4107" t="s">
        <v>2382</v>
      </c>
      <c r="C4107" t="s">
        <v>1067</v>
      </c>
      <c r="D4107" t="s">
        <v>4620</v>
      </c>
      <c r="E4107" t="s">
        <v>4620</v>
      </c>
      <c r="F4107" t="s">
        <v>6190</v>
      </c>
      <c r="G4107" t="s">
        <v>6543</v>
      </c>
      <c r="H4107">
        <v>3.3</v>
      </c>
      <c r="I4107">
        <v>9.27</v>
      </c>
    </row>
    <row r="4108" spans="2:9" x14ac:dyDescent="0.45">
      <c r="B4108" t="s">
        <v>2882</v>
      </c>
      <c r="C4108" t="s">
        <v>1067</v>
      </c>
      <c r="D4108" t="s">
        <v>5123</v>
      </c>
      <c r="E4108" t="s">
        <v>5123</v>
      </c>
      <c r="F4108" t="s">
        <v>6190</v>
      </c>
      <c r="G4108" t="s">
        <v>6782</v>
      </c>
      <c r="H4108">
        <v>15.1</v>
      </c>
      <c r="I4108">
        <v>17.23</v>
      </c>
    </row>
    <row r="4109" spans="2:9" x14ac:dyDescent="0.45">
      <c r="B4109" t="s">
        <v>17507</v>
      </c>
      <c r="C4109" t="s">
        <v>1068</v>
      </c>
      <c r="D4109" t="s">
        <v>17508</v>
      </c>
      <c r="F4109" t="s">
        <v>20041</v>
      </c>
      <c r="G4109" t="s">
        <v>20366</v>
      </c>
      <c r="H4109">
        <v>7.2</v>
      </c>
      <c r="I4109">
        <v>99.48</v>
      </c>
    </row>
    <row r="4110" spans="2:9" x14ac:dyDescent="0.45">
      <c r="B4110" t="s">
        <v>9352</v>
      </c>
      <c r="C4110" t="s">
        <v>1067</v>
      </c>
      <c r="D4110" t="s">
        <v>9353</v>
      </c>
      <c r="E4110" t="s">
        <v>10927</v>
      </c>
      <c r="F4110" t="s">
        <v>11159</v>
      </c>
      <c r="G4110" t="s">
        <v>11511</v>
      </c>
      <c r="H4110">
        <v>2.2000000000000002</v>
      </c>
      <c r="I4110">
        <v>18.75</v>
      </c>
    </row>
    <row r="4111" spans="2:9" x14ac:dyDescent="0.45">
      <c r="B4111" t="s">
        <v>12772</v>
      </c>
      <c r="C4111" t="s">
        <v>12683</v>
      </c>
      <c r="D4111" t="s">
        <v>13940</v>
      </c>
      <c r="F4111" t="s">
        <v>14971</v>
      </c>
      <c r="G4111" t="s">
        <v>15150</v>
      </c>
      <c r="H4111">
        <v>3.5</v>
      </c>
      <c r="I4111">
        <v>100</v>
      </c>
    </row>
    <row r="4112" spans="2:9" x14ac:dyDescent="0.45">
      <c r="B4112" t="s">
        <v>2264</v>
      </c>
      <c r="C4112" t="s">
        <v>1067</v>
      </c>
      <c r="D4112" t="s">
        <v>4502</v>
      </c>
      <c r="E4112" t="s">
        <v>4502</v>
      </c>
      <c r="F4112" t="s">
        <v>6190</v>
      </c>
      <c r="G4112" t="s">
        <v>6490</v>
      </c>
      <c r="H4112">
        <v>5.6</v>
      </c>
      <c r="I4112">
        <v>6.88</v>
      </c>
    </row>
    <row r="4113" spans="2:9" x14ac:dyDescent="0.45">
      <c r="B4113" t="s">
        <v>16303</v>
      </c>
      <c r="C4113" t="s">
        <v>1632</v>
      </c>
      <c r="D4113" t="s">
        <v>16304</v>
      </c>
      <c r="E4113" t="s">
        <v>19032</v>
      </c>
      <c r="F4113" t="s">
        <v>20041</v>
      </c>
      <c r="G4113" t="s">
        <v>20270</v>
      </c>
      <c r="H4113">
        <v>3.3</v>
      </c>
      <c r="I4113">
        <v>1.54</v>
      </c>
    </row>
    <row r="4114" spans="2:9" x14ac:dyDescent="0.45">
      <c r="B4114" t="s">
        <v>7438</v>
      </c>
      <c r="C4114" t="s">
        <v>1067</v>
      </c>
      <c r="D4114" t="s">
        <v>7439</v>
      </c>
      <c r="E4114" t="s">
        <v>10067</v>
      </c>
      <c r="F4114" t="s">
        <v>11159</v>
      </c>
      <c r="G4114" t="s">
        <v>6558</v>
      </c>
      <c r="H4114">
        <v>3.6</v>
      </c>
      <c r="I4114">
        <v>12.22</v>
      </c>
    </row>
    <row r="4115" spans="2:9" x14ac:dyDescent="0.45">
      <c r="B4115" t="s">
        <v>2418</v>
      </c>
      <c r="C4115" t="s">
        <v>1067</v>
      </c>
      <c r="D4115" t="s">
        <v>4656</v>
      </c>
      <c r="E4115" t="s">
        <v>4656</v>
      </c>
      <c r="F4115" t="s">
        <v>6190</v>
      </c>
      <c r="G4115" t="s">
        <v>6558</v>
      </c>
      <c r="H4115">
        <v>3.4</v>
      </c>
      <c r="I4115">
        <v>7.91</v>
      </c>
    </row>
    <row r="4116" spans="2:9" x14ac:dyDescent="0.45">
      <c r="B4116" t="s">
        <v>16301</v>
      </c>
      <c r="C4116" t="s">
        <v>1068</v>
      </c>
      <c r="D4116" t="s">
        <v>16302</v>
      </c>
      <c r="F4116" t="s">
        <v>20041</v>
      </c>
      <c r="G4116" t="s">
        <v>20269</v>
      </c>
      <c r="H4116">
        <v>4.4000000000000004</v>
      </c>
      <c r="I4116">
        <v>2.97</v>
      </c>
    </row>
    <row r="4117" spans="2:9" x14ac:dyDescent="0.45">
      <c r="B4117" t="s">
        <v>2801</v>
      </c>
      <c r="C4117" t="s">
        <v>1067</v>
      </c>
      <c r="D4117" t="s">
        <v>5042</v>
      </c>
      <c r="E4117" t="s">
        <v>5042</v>
      </c>
      <c r="F4117" t="s">
        <v>6190</v>
      </c>
      <c r="G4117" t="s">
        <v>6744</v>
      </c>
      <c r="H4117">
        <v>0.9</v>
      </c>
      <c r="I4117">
        <v>6.37</v>
      </c>
    </row>
    <row r="4118" spans="2:9" x14ac:dyDescent="0.45">
      <c r="B4118" t="s">
        <v>2812</v>
      </c>
      <c r="C4118" t="s">
        <v>1067</v>
      </c>
      <c r="D4118" t="s">
        <v>5053</v>
      </c>
      <c r="E4118" t="s">
        <v>5053</v>
      </c>
      <c r="F4118" t="s">
        <v>6190</v>
      </c>
      <c r="G4118" t="s">
        <v>6753</v>
      </c>
      <c r="H4118">
        <v>1.5</v>
      </c>
      <c r="I4118">
        <v>7.66</v>
      </c>
    </row>
    <row r="4119" spans="2:9" x14ac:dyDescent="0.45">
      <c r="B4119" t="s">
        <v>3082</v>
      </c>
      <c r="C4119" t="s">
        <v>1067</v>
      </c>
      <c r="D4119" t="s">
        <v>5323</v>
      </c>
      <c r="E4119" t="s">
        <v>5323</v>
      </c>
      <c r="F4119" t="s">
        <v>6190</v>
      </c>
      <c r="G4119" t="s">
        <v>6753</v>
      </c>
      <c r="H4119">
        <v>4</v>
      </c>
      <c r="I4119">
        <v>15.79</v>
      </c>
    </row>
    <row r="4120" spans="2:9" x14ac:dyDescent="0.45">
      <c r="B4120" t="s">
        <v>2831</v>
      </c>
      <c r="C4120" t="s">
        <v>1067</v>
      </c>
      <c r="D4120" t="s">
        <v>5072</v>
      </c>
      <c r="E4120" t="s">
        <v>5072</v>
      </c>
      <c r="F4120" t="s">
        <v>6190</v>
      </c>
      <c r="G4120" t="s">
        <v>6762</v>
      </c>
      <c r="H4120">
        <v>1.8</v>
      </c>
      <c r="I4120">
        <v>10.8</v>
      </c>
    </row>
    <row r="4121" spans="2:9" x14ac:dyDescent="0.45">
      <c r="B4121" t="s">
        <v>9972</v>
      </c>
      <c r="C4121" t="s">
        <v>1068</v>
      </c>
      <c r="D4121" t="s">
        <v>9973</v>
      </c>
      <c r="F4121" t="s">
        <v>11159</v>
      </c>
      <c r="G4121" t="s">
        <v>11191</v>
      </c>
    </row>
    <row r="4122" spans="2:9" x14ac:dyDescent="0.45">
      <c r="B4122" t="s">
        <v>11739</v>
      </c>
      <c r="C4122" t="s">
        <v>1067</v>
      </c>
      <c r="D4122" t="s">
        <v>12905</v>
      </c>
      <c r="E4122" t="s">
        <v>14067</v>
      </c>
      <c r="F4122" t="s">
        <v>14971</v>
      </c>
      <c r="G4122" t="s">
        <v>11319</v>
      </c>
      <c r="H4122">
        <v>3.1</v>
      </c>
      <c r="I4122">
        <v>1.29</v>
      </c>
    </row>
    <row r="4123" spans="2:9" x14ac:dyDescent="0.45">
      <c r="B4123" t="s">
        <v>7692</v>
      </c>
      <c r="C4123" t="s">
        <v>1067</v>
      </c>
      <c r="D4123" t="s">
        <v>7693</v>
      </c>
      <c r="E4123" t="s">
        <v>10181</v>
      </c>
      <c r="F4123" t="s">
        <v>11159</v>
      </c>
      <c r="G4123" t="s">
        <v>11319</v>
      </c>
      <c r="H4123">
        <v>2.6</v>
      </c>
      <c r="I4123">
        <v>12.98</v>
      </c>
    </row>
    <row r="4124" spans="2:9" x14ac:dyDescent="0.45">
      <c r="B4124" t="s">
        <v>11914</v>
      </c>
      <c r="C4124" t="s">
        <v>1067</v>
      </c>
      <c r="D4124" t="s">
        <v>13083</v>
      </c>
      <c r="E4124" t="s">
        <v>14236</v>
      </c>
      <c r="F4124" t="s">
        <v>14971</v>
      </c>
      <c r="G4124" t="s">
        <v>11319</v>
      </c>
      <c r="H4124">
        <v>1.5</v>
      </c>
      <c r="I4124">
        <v>18.62</v>
      </c>
    </row>
    <row r="4125" spans="2:9" x14ac:dyDescent="0.45">
      <c r="B4125" t="s">
        <v>11953</v>
      </c>
      <c r="C4125" t="s">
        <v>1067</v>
      </c>
      <c r="D4125" t="s">
        <v>13122</v>
      </c>
      <c r="E4125" t="s">
        <v>14269</v>
      </c>
      <c r="F4125" t="s">
        <v>14971</v>
      </c>
      <c r="G4125" t="s">
        <v>11319</v>
      </c>
      <c r="H4125">
        <v>2.6</v>
      </c>
      <c r="I4125">
        <v>16.55</v>
      </c>
    </row>
    <row r="4126" spans="2:9" x14ac:dyDescent="0.45">
      <c r="B4126" t="s">
        <v>12045</v>
      </c>
      <c r="C4126" t="s">
        <v>1067</v>
      </c>
      <c r="D4126" t="s">
        <v>13214</v>
      </c>
      <c r="E4126" t="s">
        <v>14356</v>
      </c>
      <c r="F4126" t="s">
        <v>14971</v>
      </c>
      <c r="G4126" t="s">
        <v>11319</v>
      </c>
      <c r="H4126">
        <v>2.8</v>
      </c>
      <c r="I4126">
        <v>11.14</v>
      </c>
    </row>
    <row r="4127" spans="2:9" x14ac:dyDescent="0.45">
      <c r="B4127" t="s">
        <v>8373</v>
      </c>
      <c r="C4127" t="s">
        <v>1067</v>
      </c>
      <c r="D4127" t="s">
        <v>8374</v>
      </c>
      <c r="E4127" t="s">
        <v>10480</v>
      </c>
      <c r="F4127" t="s">
        <v>11159</v>
      </c>
      <c r="G4127" t="s">
        <v>11319</v>
      </c>
      <c r="H4127">
        <v>2.2999999999999998</v>
      </c>
      <c r="I4127">
        <v>27.88</v>
      </c>
    </row>
    <row r="4128" spans="2:9" x14ac:dyDescent="0.45">
      <c r="B4128" t="s">
        <v>8375</v>
      </c>
      <c r="C4128" t="s">
        <v>1067</v>
      </c>
      <c r="D4128" t="s">
        <v>8376</v>
      </c>
      <c r="E4128" t="s">
        <v>10481</v>
      </c>
      <c r="F4128" t="s">
        <v>11159</v>
      </c>
      <c r="G4128" t="s">
        <v>11319</v>
      </c>
      <c r="H4128">
        <v>1.4</v>
      </c>
      <c r="I4128">
        <v>14.72</v>
      </c>
    </row>
    <row r="4129" spans="2:9" x14ac:dyDescent="0.45">
      <c r="B4129" t="s">
        <v>12239</v>
      </c>
      <c r="C4129" t="s">
        <v>1067</v>
      </c>
      <c r="D4129" t="s">
        <v>13408</v>
      </c>
      <c r="E4129" t="s">
        <v>14546</v>
      </c>
      <c r="F4129" t="s">
        <v>14971</v>
      </c>
      <c r="G4129" t="s">
        <v>11319</v>
      </c>
      <c r="H4129">
        <v>2.2999999999999998</v>
      </c>
      <c r="I4129">
        <v>5.13</v>
      </c>
    </row>
    <row r="4130" spans="2:9" x14ac:dyDescent="0.45">
      <c r="B4130" t="s">
        <v>9058</v>
      </c>
      <c r="C4130" t="s">
        <v>1067</v>
      </c>
      <c r="D4130" t="s">
        <v>9059</v>
      </c>
      <c r="E4130" t="s">
        <v>10798</v>
      </c>
      <c r="F4130" t="s">
        <v>11159</v>
      </c>
      <c r="G4130" t="s">
        <v>11319</v>
      </c>
      <c r="H4130">
        <v>0.6</v>
      </c>
      <c r="I4130">
        <v>18.350000000000001</v>
      </c>
    </row>
    <row r="4131" spans="2:9" x14ac:dyDescent="0.45">
      <c r="B4131" t="s">
        <v>17177</v>
      </c>
      <c r="C4131" t="s">
        <v>1632</v>
      </c>
      <c r="D4131" t="s">
        <v>17178</v>
      </c>
      <c r="E4131" t="s">
        <v>19431</v>
      </c>
      <c r="F4131" t="s">
        <v>20041</v>
      </c>
      <c r="G4131" t="s">
        <v>11319</v>
      </c>
      <c r="H4131">
        <v>1.4</v>
      </c>
      <c r="I4131">
        <v>2.44</v>
      </c>
    </row>
    <row r="4132" spans="2:9" x14ac:dyDescent="0.45">
      <c r="B4132" t="s">
        <v>12644</v>
      </c>
      <c r="C4132" t="s">
        <v>1067</v>
      </c>
      <c r="D4132" t="s">
        <v>13813</v>
      </c>
      <c r="E4132" t="s">
        <v>14932</v>
      </c>
      <c r="F4132" t="s">
        <v>14971</v>
      </c>
      <c r="G4132" t="s">
        <v>11319</v>
      </c>
      <c r="H4132">
        <v>1.4</v>
      </c>
      <c r="I4132">
        <v>15.42</v>
      </c>
    </row>
    <row r="4133" spans="2:9" x14ac:dyDescent="0.45">
      <c r="B4133" t="s">
        <v>20955</v>
      </c>
      <c r="C4133" t="s">
        <v>1067</v>
      </c>
      <c r="D4133" t="s">
        <v>20957</v>
      </c>
      <c r="E4133" t="s">
        <v>20956</v>
      </c>
      <c r="F4133" t="s">
        <v>22973</v>
      </c>
      <c r="G4133" t="s">
        <v>22787</v>
      </c>
      <c r="H4133">
        <v>1</v>
      </c>
      <c r="I4133">
        <v>9.4700000000000006</v>
      </c>
    </row>
    <row r="4134" spans="2:9" x14ac:dyDescent="0.45">
      <c r="B4134" t="s">
        <v>7540</v>
      </c>
      <c r="C4134" t="s">
        <v>1067</v>
      </c>
      <c r="D4134" t="s">
        <v>7541</v>
      </c>
      <c r="E4134" t="s">
        <v>10111</v>
      </c>
      <c r="F4134" t="s">
        <v>11159</v>
      </c>
      <c r="G4134" t="s">
        <v>11297</v>
      </c>
      <c r="H4134">
        <v>3.2</v>
      </c>
      <c r="I4134">
        <v>4.17</v>
      </c>
    </row>
    <row r="4135" spans="2:9" x14ac:dyDescent="0.45">
      <c r="B4135" t="s">
        <v>8359</v>
      </c>
      <c r="C4135" t="s">
        <v>1067</v>
      </c>
      <c r="D4135" t="s">
        <v>8360</v>
      </c>
      <c r="E4135" t="s">
        <v>10473</v>
      </c>
      <c r="F4135" t="s">
        <v>11159</v>
      </c>
      <c r="G4135" t="s">
        <v>11297</v>
      </c>
      <c r="H4135">
        <v>5.5</v>
      </c>
      <c r="I4135">
        <v>25.36</v>
      </c>
    </row>
    <row r="4136" spans="2:9" x14ac:dyDescent="0.45">
      <c r="B4136" t="s">
        <v>8355</v>
      </c>
      <c r="C4136" t="s">
        <v>1067</v>
      </c>
      <c r="D4136" t="s">
        <v>8356</v>
      </c>
      <c r="E4136" t="s">
        <v>10471</v>
      </c>
      <c r="F4136" t="s">
        <v>11159</v>
      </c>
      <c r="G4136" t="s">
        <v>11392</v>
      </c>
      <c r="H4136">
        <v>3.3</v>
      </c>
      <c r="I4136">
        <v>13.79</v>
      </c>
    </row>
    <row r="4137" spans="2:9" x14ac:dyDescent="0.45">
      <c r="B4137" t="s">
        <v>21843</v>
      </c>
      <c r="C4137" t="s">
        <v>1067</v>
      </c>
      <c r="D4137" t="s">
        <v>21844</v>
      </c>
      <c r="F4137" t="s">
        <v>22973</v>
      </c>
      <c r="G4137" t="s">
        <v>11392</v>
      </c>
      <c r="H4137">
        <v>3.7</v>
      </c>
      <c r="I4137">
        <v>25.84</v>
      </c>
    </row>
    <row r="4138" spans="2:9" x14ac:dyDescent="0.45">
      <c r="B4138" t="s">
        <v>12510</v>
      </c>
      <c r="C4138" t="s">
        <v>1067</v>
      </c>
      <c r="D4138" t="s">
        <v>13679</v>
      </c>
      <c r="E4138" t="s">
        <v>14806</v>
      </c>
      <c r="F4138" t="s">
        <v>14971</v>
      </c>
      <c r="G4138" t="s">
        <v>15104</v>
      </c>
      <c r="H4138">
        <v>3</v>
      </c>
      <c r="I4138">
        <v>6.92</v>
      </c>
    </row>
    <row r="4139" spans="2:9" x14ac:dyDescent="0.45">
      <c r="B4139" t="s">
        <v>12672</v>
      </c>
      <c r="C4139" t="s">
        <v>1067</v>
      </c>
      <c r="D4139" t="s">
        <v>13841</v>
      </c>
      <c r="E4139" t="s">
        <v>14960</v>
      </c>
      <c r="F4139" t="s">
        <v>14971</v>
      </c>
      <c r="G4139" t="s">
        <v>15131</v>
      </c>
      <c r="H4139">
        <v>2.9</v>
      </c>
      <c r="I4139">
        <v>16.28</v>
      </c>
    </row>
    <row r="4140" spans="2:9" x14ac:dyDescent="0.45">
      <c r="B4140" t="s">
        <v>3599</v>
      </c>
      <c r="C4140" t="s">
        <v>1694</v>
      </c>
      <c r="D4140" t="s">
        <v>5842</v>
      </c>
      <c r="E4140" t="s">
        <v>5842</v>
      </c>
      <c r="F4140" t="s">
        <v>6190</v>
      </c>
      <c r="G4140" t="s">
        <v>6596</v>
      </c>
      <c r="H4140">
        <v>3.8</v>
      </c>
      <c r="I4140">
        <v>65.53</v>
      </c>
    </row>
    <row r="4141" spans="2:9" x14ac:dyDescent="0.45">
      <c r="B4141" t="s">
        <v>8345</v>
      </c>
      <c r="C4141" t="s">
        <v>1067</v>
      </c>
      <c r="D4141" t="s">
        <v>8346</v>
      </c>
      <c r="E4141" t="s">
        <v>10467</v>
      </c>
      <c r="F4141" t="s">
        <v>11159</v>
      </c>
      <c r="G4141" t="s">
        <v>6596</v>
      </c>
      <c r="H4141">
        <v>3</v>
      </c>
      <c r="I4141">
        <v>6.15</v>
      </c>
    </row>
    <row r="4142" spans="2:9" x14ac:dyDescent="0.45">
      <c r="B4142" t="s">
        <v>3640</v>
      </c>
      <c r="C4142" t="s">
        <v>1694</v>
      </c>
      <c r="D4142" t="s">
        <v>5883</v>
      </c>
      <c r="E4142" t="s">
        <v>5883</v>
      </c>
      <c r="F4142" t="s">
        <v>6190</v>
      </c>
      <c r="G4142" t="s">
        <v>6596</v>
      </c>
      <c r="H4142">
        <v>1.5</v>
      </c>
      <c r="I4142">
        <v>99.85</v>
      </c>
    </row>
    <row r="4143" spans="2:9" x14ac:dyDescent="0.45">
      <c r="B4143" t="s">
        <v>2487</v>
      </c>
      <c r="C4143" t="s">
        <v>1694</v>
      </c>
      <c r="D4143" t="s">
        <v>4725</v>
      </c>
      <c r="E4143" t="s">
        <v>4725</v>
      </c>
      <c r="F4143" t="s">
        <v>6190</v>
      </c>
      <c r="G4143" t="s">
        <v>6596</v>
      </c>
      <c r="H4143">
        <v>3.2</v>
      </c>
      <c r="I4143">
        <v>19.22</v>
      </c>
    </row>
    <row r="4144" spans="2:9" x14ac:dyDescent="0.45">
      <c r="B4144" t="s">
        <v>16327</v>
      </c>
      <c r="C4144" t="s">
        <v>1632</v>
      </c>
      <c r="D4144" t="s">
        <v>16328</v>
      </c>
      <c r="E4144" t="s">
        <v>19041</v>
      </c>
      <c r="F4144" t="s">
        <v>20041</v>
      </c>
      <c r="G4144" t="s">
        <v>6596</v>
      </c>
      <c r="H4144">
        <v>5.8</v>
      </c>
      <c r="I4144">
        <v>10.78</v>
      </c>
    </row>
    <row r="4145" spans="2:9" x14ac:dyDescent="0.45">
      <c r="B4145" t="s">
        <v>3207</v>
      </c>
      <c r="C4145" t="s">
        <v>1067</v>
      </c>
      <c r="D4145" t="s">
        <v>5448</v>
      </c>
      <c r="E4145" t="s">
        <v>6184</v>
      </c>
      <c r="F4145" t="s">
        <v>6190</v>
      </c>
      <c r="G4145" t="s">
        <v>6596</v>
      </c>
      <c r="H4145">
        <v>3.5</v>
      </c>
      <c r="I4145">
        <v>41.41</v>
      </c>
    </row>
    <row r="4146" spans="2:9" x14ac:dyDescent="0.45">
      <c r="B4146" t="s">
        <v>3648</v>
      </c>
      <c r="C4146" t="s">
        <v>1694</v>
      </c>
      <c r="D4146" t="s">
        <v>5891</v>
      </c>
      <c r="E4146" t="s">
        <v>5891</v>
      </c>
      <c r="F4146" t="s">
        <v>6190</v>
      </c>
      <c r="G4146" t="s">
        <v>6596</v>
      </c>
      <c r="H4146">
        <v>8.4</v>
      </c>
      <c r="I4146">
        <v>31.08</v>
      </c>
    </row>
    <row r="4147" spans="2:9" x14ac:dyDescent="0.45">
      <c r="B4147" t="s">
        <v>3434</v>
      </c>
      <c r="C4147" t="s">
        <v>1067</v>
      </c>
      <c r="D4147" t="s">
        <v>5676</v>
      </c>
      <c r="E4147" t="s">
        <v>5676</v>
      </c>
      <c r="F4147" t="s">
        <v>6190</v>
      </c>
      <c r="G4147" t="s">
        <v>6596</v>
      </c>
      <c r="H4147">
        <v>28.2</v>
      </c>
      <c r="I4147">
        <v>58.34</v>
      </c>
    </row>
    <row r="4148" spans="2:9" x14ac:dyDescent="0.45">
      <c r="B4148" t="s">
        <v>12813</v>
      </c>
      <c r="C4148" t="s">
        <v>12683</v>
      </c>
      <c r="D4148" t="s">
        <v>13981</v>
      </c>
      <c r="F4148" t="s">
        <v>14971</v>
      </c>
      <c r="G4148" t="s">
        <v>6596</v>
      </c>
      <c r="H4148">
        <v>2.2999999999999998</v>
      </c>
      <c r="I4148">
        <v>100</v>
      </c>
    </row>
    <row r="4149" spans="2:9" x14ac:dyDescent="0.45">
      <c r="B4149" t="s">
        <v>3510</v>
      </c>
      <c r="C4149" t="s">
        <v>1694</v>
      </c>
      <c r="D4149" t="s">
        <v>5752</v>
      </c>
      <c r="E4149" t="s">
        <v>5752</v>
      </c>
      <c r="F4149" t="s">
        <v>6190</v>
      </c>
      <c r="G4149" t="s">
        <v>6596</v>
      </c>
      <c r="H4149">
        <v>3.4</v>
      </c>
      <c r="I4149">
        <v>96.46</v>
      </c>
    </row>
    <row r="4150" spans="2:9" x14ac:dyDescent="0.45">
      <c r="B4150" t="s">
        <v>12869</v>
      </c>
      <c r="C4150" t="s">
        <v>12683</v>
      </c>
      <c r="D4150" t="s">
        <v>14034</v>
      </c>
      <c r="F4150" t="s">
        <v>14971</v>
      </c>
      <c r="G4150" t="s">
        <v>6596</v>
      </c>
      <c r="H4150">
        <v>5.7</v>
      </c>
      <c r="I4150">
        <v>98.7</v>
      </c>
    </row>
    <row r="4151" spans="2:9" x14ac:dyDescent="0.45">
      <c r="B4151" t="s">
        <v>21312</v>
      </c>
      <c r="C4151" t="s">
        <v>1067</v>
      </c>
      <c r="D4151" t="s">
        <v>21314</v>
      </c>
      <c r="E4151" t="s">
        <v>21313</v>
      </c>
      <c r="F4151" t="s">
        <v>22973</v>
      </c>
      <c r="G4151" t="s">
        <v>22406</v>
      </c>
      <c r="H4151">
        <v>25.7</v>
      </c>
      <c r="I4151">
        <v>42.16</v>
      </c>
    </row>
    <row r="4152" spans="2:9" x14ac:dyDescent="0.45">
      <c r="B4152" t="s">
        <v>3149</v>
      </c>
      <c r="C4152" t="s">
        <v>1067</v>
      </c>
      <c r="D4152" t="s">
        <v>5390</v>
      </c>
      <c r="E4152" t="s">
        <v>5390</v>
      </c>
      <c r="F4152" t="s">
        <v>6190</v>
      </c>
      <c r="G4152" t="s">
        <v>6380</v>
      </c>
      <c r="H4152">
        <v>14.2</v>
      </c>
      <c r="I4152">
        <v>38.369999999999997</v>
      </c>
    </row>
    <row r="4153" spans="2:9" x14ac:dyDescent="0.45">
      <c r="B4153" t="s">
        <v>2042</v>
      </c>
      <c r="C4153" t="s">
        <v>1067</v>
      </c>
      <c r="D4153" t="s">
        <v>4280</v>
      </c>
      <c r="E4153" t="s">
        <v>4280</v>
      </c>
      <c r="F4153" t="s">
        <v>6190</v>
      </c>
      <c r="G4153" t="s">
        <v>6380</v>
      </c>
      <c r="H4153">
        <v>2.9</v>
      </c>
      <c r="I4153">
        <v>21.57</v>
      </c>
    </row>
    <row r="4154" spans="2:9" x14ac:dyDescent="0.45">
      <c r="B4154" t="s">
        <v>3749</v>
      </c>
      <c r="C4154" t="s">
        <v>1694</v>
      </c>
      <c r="D4154" t="s">
        <v>5991</v>
      </c>
      <c r="E4154" t="s">
        <v>14</v>
      </c>
      <c r="F4154" t="s">
        <v>6190</v>
      </c>
      <c r="G4154" t="s">
        <v>6380</v>
      </c>
      <c r="H4154">
        <v>4</v>
      </c>
      <c r="I4154">
        <v>99.56</v>
      </c>
    </row>
    <row r="4155" spans="2:9" x14ac:dyDescent="0.45">
      <c r="B4155" t="s">
        <v>2817</v>
      </c>
      <c r="C4155" t="s">
        <v>1694</v>
      </c>
      <c r="D4155" t="s">
        <v>5058</v>
      </c>
      <c r="E4155" t="s">
        <v>5058</v>
      </c>
      <c r="F4155" t="s">
        <v>6190</v>
      </c>
      <c r="G4155" t="s">
        <v>6755</v>
      </c>
      <c r="H4155">
        <v>3.2</v>
      </c>
      <c r="I4155">
        <v>9</v>
      </c>
    </row>
    <row r="4156" spans="2:9" x14ac:dyDescent="0.45">
      <c r="B4156" t="s">
        <v>16042</v>
      </c>
      <c r="C4156" t="s">
        <v>1632</v>
      </c>
      <c r="D4156" t="s">
        <v>16043</v>
      </c>
      <c r="E4156" t="s">
        <v>18919</v>
      </c>
      <c r="F4156" t="s">
        <v>20041</v>
      </c>
      <c r="G4156" t="s">
        <v>6866</v>
      </c>
      <c r="H4156">
        <v>5.7</v>
      </c>
      <c r="I4156">
        <v>9.23</v>
      </c>
    </row>
    <row r="4157" spans="2:9" x14ac:dyDescent="0.45">
      <c r="B4157" t="s">
        <v>3107</v>
      </c>
      <c r="C4157" t="s">
        <v>1067</v>
      </c>
      <c r="D4157" t="s">
        <v>5348</v>
      </c>
      <c r="E4157" t="s">
        <v>5348</v>
      </c>
      <c r="F4157" t="s">
        <v>6190</v>
      </c>
      <c r="G4157" t="s">
        <v>6866</v>
      </c>
      <c r="H4157">
        <v>10.8</v>
      </c>
      <c r="I4157">
        <v>18.55</v>
      </c>
    </row>
    <row r="4158" spans="2:9" x14ac:dyDescent="0.45">
      <c r="B4158" t="s">
        <v>21089</v>
      </c>
      <c r="C4158" t="s">
        <v>1067</v>
      </c>
      <c r="D4158" t="s">
        <v>21091</v>
      </c>
      <c r="E4158" t="s">
        <v>21090</v>
      </c>
      <c r="F4158" t="s">
        <v>22973</v>
      </c>
      <c r="G4158" t="s">
        <v>6866</v>
      </c>
      <c r="H4158">
        <v>5.2</v>
      </c>
      <c r="I4158">
        <v>32.04</v>
      </c>
    </row>
    <row r="4159" spans="2:9" x14ac:dyDescent="0.45">
      <c r="B4159" t="s">
        <v>3683</v>
      </c>
      <c r="C4159" t="s">
        <v>1694</v>
      </c>
      <c r="D4159" t="s">
        <v>5925</v>
      </c>
      <c r="E4159" t="s">
        <v>5925</v>
      </c>
      <c r="F4159" t="s">
        <v>6190</v>
      </c>
      <c r="G4159" t="s">
        <v>6965</v>
      </c>
      <c r="H4159">
        <v>2</v>
      </c>
      <c r="I4159">
        <v>92.99</v>
      </c>
    </row>
    <row r="4160" spans="2:9" x14ac:dyDescent="0.45">
      <c r="B4160" t="s">
        <v>21361</v>
      </c>
      <c r="C4160" t="s">
        <v>1067</v>
      </c>
      <c r="D4160" t="s">
        <v>21363</v>
      </c>
      <c r="E4160" t="s">
        <v>21362</v>
      </c>
      <c r="F4160" t="s">
        <v>22973</v>
      </c>
      <c r="G4160" t="s">
        <v>22448</v>
      </c>
      <c r="H4160">
        <v>2.9</v>
      </c>
      <c r="I4160">
        <v>6.38</v>
      </c>
    </row>
    <row r="4161" spans="2:9" x14ac:dyDescent="0.45">
      <c r="B4161" t="s">
        <v>16685</v>
      </c>
      <c r="C4161" t="s">
        <v>1632</v>
      </c>
      <c r="D4161" t="s">
        <v>16686</v>
      </c>
      <c r="E4161" t="s">
        <v>19201</v>
      </c>
      <c r="F4161" t="s">
        <v>20041</v>
      </c>
      <c r="G4161" t="s">
        <v>20304</v>
      </c>
      <c r="H4161">
        <v>1.8</v>
      </c>
      <c r="I4161">
        <v>1.59</v>
      </c>
    </row>
    <row r="4162" spans="2:9" x14ac:dyDescent="0.45">
      <c r="B4162" t="s">
        <v>3769</v>
      </c>
      <c r="C4162" t="s">
        <v>1694</v>
      </c>
      <c r="D4162" t="s">
        <v>6011</v>
      </c>
      <c r="E4162" t="s">
        <v>6011</v>
      </c>
      <c r="F4162" t="s">
        <v>6190</v>
      </c>
      <c r="G4162" t="s">
        <v>6974</v>
      </c>
      <c r="H4162">
        <v>3.2</v>
      </c>
      <c r="I4162">
        <v>87.44</v>
      </c>
    </row>
    <row r="4163" spans="2:9" x14ac:dyDescent="0.45">
      <c r="B4163" t="s">
        <v>21310</v>
      </c>
      <c r="C4163" t="s">
        <v>1067</v>
      </c>
      <c r="D4163" t="s">
        <v>21311</v>
      </c>
      <c r="F4163" t="s">
        <v>22973</v>
      </c>
      <c r="G4163" t="s">
        <v>22495</v>
      </c>
      <c r="H4163">
        <v>3.2</v>
      </c>
      <c r="I4163">
        <v>41.46</v>
      </c>
    </row>
    <row r="4164" spans="2:9" x14ac:dyDescent="0.45">
      <c r="B4164" t="s">
        <v>16253</v>
      </c>
      <c r="C4164" t="s">
        <v>1068</v>
      </c>
      <c r="D4164" t="s">
        <v>16254</v>
      </c>
      <c r="E4164" t="s">
        <v>19010</v>
      </c>
      <c r="F4164" t="s">
        <v>20041</v>
      </c>
      <c r="G4164" t="s">
        <v>6968</v>
      </c>
      <c r="H4164">
        <v>1.6</v>
      </c>
      <c r="I4164">
        <v>4.41</v>
      </c>
    </row>
    <row r="4165" spans="2:9" x14ac:dyDescent="0.45">
      <c r="B4165" t="s">
        <v>3691</v>
      </c>
      <c r="C4165" t="s">
        <v>1694</v>
      </c>
      <c r="D4165" t="s">
        <v>5933</v>
      </c>
      <c r="E4165" t="s">
        <v>5933</v>
      </c>
      <c r="F4165" t="s">
        <v>6190</v>
      </c>
      <c r="G4165" t="s">
        <v>6968</v>
      </c>
      <c r="H4165">
        <v>4.5999999999999996</v>
      </c>
      <c r="I4165">
        <v>15.82</v>
      </c>
    </row>
    <row r="4166" spans="2:9" x14ac:dyDescent="0.45">
      <c r="B4166" t="s">
        <v>12694</v>
      </c>
      <c r="C4166" t="s">
        <v>12683</v>
      </c>
      <c r="D4166" t="s">
        <v>13862</v>
      </c>
      <c r="F4166" t="s">
        <v>14971</v>
      </c>
      <c r="G4166" t="s">
        <v>15135</v>
      </c>
      <c r="H4166">
        <v>1.2</v>
      </c>
      <c r="I4166">
        <v>3.1</v>
      </c>
    </row>
    <row r="4167" spans="2:9" x14ac:dyDescent="0.45">
      <c r="B4167" t="s">
        <v>3447</v>
      </c>
      <c r="C4167" t="s">
        <v>1067</v>
      </c>
      <c r="D4167" t="s">
        <v>5689</v>
      </c>
      <c r="E4167" t="s">
        <v>5689</v>
      </c>
      <c r="F4167" t="s">
        <v>6190</v>
      </c>
      <c r="G4167" t="s">
        <v>1498</v>
      </c>
      <c r="H4167">
        <v>4.9000000000000004</v>
      </c>
      <c r="I4167">
        <v>26.38</v>
      </c>
    </row>
    <row r="4168" spans="2:9" x14ac:dyDescent="0.45">
      <c r="B4168" t="s">
        <v>514</v>
      </c>
      <c r="C4168" t="s">
        <v>1067</v>
      </c>
      <c r="D4168" t="s">
        <v>515</v>
      </c>
      <c r="E4168" t="s">
        <v>1174</v>
      </c>
      <c r="F4168" t="s">
        <v>1402</v>
      </c>
      <c r="G4168" t="s">
        <v>1498</v>
      </c>
      <c r="H4168">
        <v>4.2</v>
      </c>
      <c r="I4168">
        <v>98.9</v>
      </c>
    </row>
    <row r="4169" spans="2:9" x14ac:dyDescent="0.45">
      <c r="B4169" t="s">
        <v>598</v>
      </c>
      <c r="C4169" t="s">
        <v>1067</v>
      </c>
      <c r="D4169" t="s">
        <v>599</v>
      </c>
      <c r="E4169" t="s">
        <v>1201</v>
      </c>
      <c r="F4169" t="s">
        <v>1402</v>
      </c>
      <c r="G4169" t="s">
        <v>1498</v>
      </c>
      <c r="H4169">
        <v>4.5</v>
      </c>
      <c r="I4169">
        <v>28.45</v>
      </c>
    </row>
    <row r="4170" spans="2:9" x14ac:dyDescent="0.45">
      <c r="B4170" t="s">
        <v>2229</v>
      </c>
      <c r="C4170" t="s">
        <v>1067</v>
      </c>
      <c r="D4170" t="s">
        <v>4467</v>
      </c>
      <c r="E4170" t="s">
        <v>4467</v>
      </c>
      <c r="F4170" t="s">
        <v>6190</v>
      </c>
      <c r="G4170" t="s">
        <v>1498</v>
      </c>
      <c r="H4170">
        <v>6</v>
      </c>
      <c r="I4170">
        <v>19.57</v>
      </c>
    </row>
    <row r="4171" spans="2:9" x14ac:dyDescent="0.45">
      <c r="B4171" t="s">
        <v>3432</v>
      </c>
      <c r="C4171" t="s">
        <v>1067</v>
      </c>
      <c r="D4171" t="s">
        <v>5674</v>
      </c>
      <c r="E4171" t="s">
        <v>5674</v>
      </c>
      <c r="F4171" t="s">
        <v>6190</v>
      </c>
      <c r="G4171" t="s">
        <v>1498</v>
      </c>
      <c r="H4171">
        <v>6.9</v>
      </c>
      <c r="I4171">
        <v>32.57</v>
      </c>
    </row>
    <row r="4172" spans="2:9" x14ac:dyDescent="0.45">
      <c r="B4172" t="s">
        <v>3695</v>
      </c>
      <c r="C4172" t="s">
        <v>1694</v>
      </c>
      <c r="D4172" t="s">
        <v>5937</v>
      </c>
      <c r="E4172" t="s">
        <v>5937</v>
      </c>
      <c r="F4172" t="s">
        <v>6190</v>
      </c>
      <c r="G4172" t="s">
        <v>1498</v>
      </c>
      <c r="H4172">
        <v>6.7</v>
      </c>
      <c r="I4172">
        <v>43.15</v>
      </c>
    </row>
    <row r="4173" spans="2:9" x14ac:dyDescent="0.45">
      <c r="B4173" t="s">
        <v>12240</v>
      </c>
      <c r="C4173" t="s">
        <v>1067</v>
      </c>
      <c r="D4173" t="s">
        <v>13409</v>
      </c>
      <c r="E4173" t="s">
        <v>14547</v>
      </c>
      <c r="F4173" t="s">
        <v>14971</v>
      </c>
      <c r="G4173" t="s">
        <v>1498</v>
      </c>
      <c r="H4173">
        <v>1.2</v>
      </c>
      <c r="I4173">
        <v>94.44</v>
      </c>
    </row>
    <row r="4174" spans="2:9" x14ac:dyDescent="0.45">
      <c r="B4174" t="s">
        <v>3759</v>
      </c>
      <c r="C4174" t="s">
        <v>1694</v>
      </c>
      <c r="D4174" t="s">
        <v>6001</v>
      </c>
      <c r="E4174" t="s">
        <v>14</v>
      </c>
      <c r="F4174" t="s">
        <v>6190</v>
      </c>
      <c r="G4174" t="s">
        <v>1498</v>
      </c>
      <c r="H4174">
        <v>5</v>
      </c>
      <c r="I4174">
        <v>99.52</v>
      </c>
    </row>
    <row r="4175" spans="2:9" x14ac:dyDescent="0.45">
      <c r="B4175" t="s">
        <v>2795</v>
      </c>
      <c r="C4175" t="s">
        <v>1694</v>
      </c>
      <c r="D4175" t="s">
        <v>5036</v>
      </c>
      <c r="E4175" t="s">
        <v>5036</v>
      </c>
      <c r="F4175" t="s">
        <v>6190</v>
      </c>
      <c r="G4175" t="s">
        <v>1498</v>
      </c>
      <c r="H4175">
        <v>12</v>
      </c>
      <c r="I4175">
        <v>48.17</v>
      </c>
    </row>
    <row r="4176" spans="2:9" x14ac:dyDescent="0.45">
      <c r="B4176" t="s">
        <v>9896</v>
      </c>
      <c r="C4176" t="s">
        <v>1067</v>
      </c>
      <c r="D4176" t="s">
        <v>9897</v>
      </c>
      <c r="E4176" t="s">
        <v>11148</v>
      </c>
      <c r="F4176" t="s">
        <v>11159</v>
      </c>
      <c r="G4176" t="s">
        <v>11578</v>
      </c>
      <c r="H4176">
        <v>2.4</v>
      </c>
      <c r="I4176">
        <v>20.48</v>
      </c>
    </row>
    <row r="4177" spans="2:9" x14ac:dyDescent="0.45">
      <c r="B4177" t="s">
        <v>3684</v>
      </c>
      <c r="C4177" t="s">
        <v>1694</v>
      </c>
      <c r="D4177" t="s">
        <v>5926</v>
      </c>
      <c r="E4177" t="s">
        <v>5926</v>
      </c>
      <c r="F4177" t="s">
        <v>6190</v>
      </c>
      <c r="G4177" t="s">
        <v>6966</v>
      </c>
      <c r="H4177">
        <v>1.7</v>
      </c>
      <c r="I4177">
        <v>66.67</v>
      </c>
    </row>
    <row r="4178" spans="2:9" x14ac:dyDescent="0.45">
      <c r="B4178" t="s">
        <v>16369</v>
      </c>
      <c r="C4178" t="s">
        <v>1632</v>
      </c>
      <c r="D4178" t="s">
        <v>16370</v>
      </c>
      <c r="E4178" t="s">
        <v>19059</v>
      </c>
      <c r="F4178" t="s">
        <v>20041</v>
      </c>
      <c r="G4178" t="s">
        <v>20143</v>
      </c>
    </row>
    <row r="4179" spans="2:9" x14ac:dyDescent="0.45">
      <c r="B4179" t="s">
        <v>16881</v>
      </c>
      <c r="C4179" t="s">
        <v>1632</v>
      </c>
      <c r="D4179" t="s">
        <v>16882</v>
      </c>
      <c r="E4179" t="s">
        <v>19294</v>
      </c>
      <c r="F4179" t="s">
        <v>20041</v>
      </c>
      <c r="G4179" t="s">
        <v>20143</v>
      </c>
    </row>
    <row r="4180" spans="2:9" x14ac:dyDescent="0.45">
      <c r="B4180" t="s">
        <v>16919</v>
      </c>
      <c r="C4180" t="s">
        <v>1632</v>
      </c>
      <c r="D4180" t="s">
        <v>16920</v>
      </c>
      <c r="E4180" t="s">
        <v>19312</v>
      </c>
      <c r="F4180" t="s">
        <v>20041</v>
      </c>
      <c r="G4180" t="s">
        <v>20143</v>
      </c>
    </row>
    <row r="4181" spans="2:9" x14ac:dyDescent="0.45">
      <c r="B4181" t="s">
        <v>17449</v>
      </c>
      <c r="C4181" t="s">
        <v>1632</v>
      </c>
      <c r="D4181" t="s">
        <v>17450</v>
      </c>
      <c r="E4181" t="s">
        <v>19554</v>
      </c>
      <c r="F4181" t="s">
        <v>20041</v>
      </c>
      <c r="G4181" t="s">
        <v>20143</v>
      </c>
    </row>
    <row r="4182" spans="2:9" x14ac:dyDescent="0.45">
      <c r="B4182" t="s">
        <v>2192</v>
      </c>
      <c r="C4182" t="s">
        <v>1067</v>
      </c>
      <c r="D4182" t="s">
        <v>4430</v>
      </c>
      <c r="E4182" t="s">
        <v>4430</v>
      </c>
      <c r="F4182" t="s">
        <v>6190</v>
      </c>
      <c r="G4182" t="s">
        <v>6207</v>
      </c>
      <c r="H4182">
        <v>7.8</v>
      </c>
      <c r="I4182">
        <v>20.9</v>
      </c>
    </row>
    <row r="4183" spans="2:9" x14ac:dyDescent="0.45">
      <c r="B4183" t="s">
        <v>8314</v>
      </c>
      <c r="C4183" t="s">
        <v>1067</v>
      </c>
      <c r="D4183" t="s">
        <v>8315</v>
      </c>
      <c r="E4183" t="s">
        <v>10452</v>
      </c>
      <c r="F4183" t="s">
        <v>11159</v>
      </c>
      <c r="G4183" t="s">
        <v>6207</v>
      </c>
      <c r="H4183">
        <v>3.8</v>
      </c>
      <c r="I4183">
        <v>17.829999999999998</v>
      </c>
    </row>
    <row r="4184" spans="2:9" x14ac:dyDescent="0.45">
      <c r="B4184" t="s">
        <v>12042</v>
      </c>
      <c r="C4184" t="s">
        <v>1067</v>
      </c>
      <c r="D4184" t="s">
        <v>13211</v>
      </c>
      <c r="E4184" t="s">
        <v>14353</v>
      </c>
      <c r="F4184" t="s">
        <v>14971</v>
      </c>
      <c r="G4184" t="s">
        <v>6207</v>
      </c>
      <c r="H4184">
        <v>1.3</v>
      </c>
      <c r="I4184">
        <v>1.91</v>
      </c>
    </row>
    <row r="4185" spans="2:9" x14ac:dyDescent="0.45">
      <c r="B4185" t="s">
        <v>12060</v>
      </c>
      <c r="C4185" t="s">
        <v>1067</v>
      </c>
      <c r="D4185" t="s">
        <v>13229</v>
      </c>
      <c r="E4185" t="s">
        <v>14369</v>
      </c>
      <c r="F4185" t="s">
        <v>14971</v>
      </c>
      <c r="G4185" t="s">
        <v>6207</v>
      </c>
      <c r="H4185">
        <v>1.9</v>
      </c>
      <c r="I4185">
        <v>2.85</v>
      </c>
    </row>
    <row r="4186" spans="2:9" x14ac:dyDescent="0.45">
      <c r="B4186" t="s">
        <v>8383</v>
      </c>
      <c r="C4186" t="s">
        <v>1067</v>
      </c>
      <c r="D4186" t="s">
        <v>8384</v>
      </c>
      <c r="E4186" t="s">
        <v>10485</v>
      </c>
      <c r="F4186" t="s">
        <v>11159</v>
      </c>
      <c r="G4186" t="s">
        <v>6207</v>
      </c>
      <c r="H4186">
        <v>6.4</v>
      </c>
      <c r="I4186">
        <v>14.23</v>
      </c>
    </row>
    <row r="4187" spans="2:9" x14ac:dyDescent="0.45">
      <c r="B4187" t="s">
        <v>2364</v>
      </c>
      <c r="C4187" t="s">
        <v>1067</v>
      </c>
      <c r="D4187" t="s">
        <v>4602</v>
      </c>
      <c r="E4187" t="s">
        <v>4602</v>
      </c>
      <c r="F4187" t="s">
        <v>6190</v>
      </c>
      <c r="G4187" t="s">
        <v>6207</v>
      </c>
      <c r="H4187">
        <v>21</v>
      </c>
      <c r="I4187">
        <v>15.7</v>
      </c>
    </row>
    <row r="4188" spans="2:9" x14ac:dyDescent="0.45">
      <c r="B4188" t="s">
        <v>16841</v>
      </c>
      <c r="C4188" t="s">
        <v>1632</v>
      </c>
      <c r="D4188" t="s">
        <v>16842</v>
      </c>
      <c r="E4188" t="s">
        <v>19277</v>
      </c>
      <c r="F4188" t="s">
        <v>20041</v>
      </c>
      <c r="G4188" t="s">
        <v>6207</v>
      </c>
      <c r="H4188">
        <v>2</v>
      </c>
      <c r="I4188">
        <v>4.13</v>
      </c>
    </row>
    <row r="4189" spans="2:9" x14ac:dyDescent="0.45">
      <c r="B4189" t="s">
        <v>12258</v>
      </c>
      <c r="C4189" t="s">
        <v>1067</v>
      </c>
      <c r="D4189" t="s">
        <v>13428</v>
      </c>
      <c r="E4189" t="s">
        <v>14564</v>
      </c>
      <c r="F4189" t="s">
        <v>14971</v>
      </c>
      <c r="G4189" t="s">
        <v>6207</v>
      </c>
      <c r="H4189">
        <v>1.7</v>
      </c>
      <c r="I4189">
        <v>11.3</v>
      </c>
    </row>
    <row r="4190" spans="2:9" x14ac:dyDescent="0.45">
      <c r="B4190" t="s">
        <v>17111</v>
      </c>
      <c r="C4190" t="s">
        <v>1632</v>
      </c>
      <c r="D4190" t="s">
        <v>17112</v>
      </c>
      <c r="E4190" t="s">
        <v>19400</v>
      </c>
      <c r="F4190" t="s">
        <v>20041</v>
      </c>
      <c r="G4190" t="s">
        <v>6207</v>
      </c>
      <c r="H4190">
        <v>1.3</v>
      </c>
      <c r="I4190">
        <v>2.0699999999999998</v>
      </c>
    </row>
    <row r="4191" spans="2:9" x14ac:dyDescent="0.45">
      <c r="B4191" t="s">
        <v>2448</v>
      </c>
      <c r="C4191" t="s">
        <v>1067</v>
      </c>
      <c r="D4191" t="s">
        <v>4686</v>
      </c>
      <c r="E4191" t="s">
        <v>4686</v>
      </c>
      <c r="F4191" t="s">
        <v>6190</v>
      </c>
      <c r="G4191" t="s">
        <v>6207</v>
      </c>
      <c r="H4191">
        <v>2.9</v>
      </c>
      <c r="I4191">
        <v>7.94</v>
      </c>
    </row>
    <row r="4192" spans="2:9" x14ac:dyDescent="0.45">
      <c r="B4192" t="s">
        <v>21575</v>
      </c>
      <c r="C4192" t="s">
        <v>1067</v>
      </c>
      <c r="D4192" t="s">
        <v>21577</v>
      </c>
      <c r="E4192" t="s">
        <v>21576</v>
      </c>
      <c r="F4192" t="s">
        <v>22973</v>
      </c>
      <c r="G4192" t="s">
        <v>6207</v>
      </c>
      <c r="H4192">
        <v>3.3</v>
      </c>
      <c r="I4192">
        <v>19.72</v>
      </c>
    </row>
    <row r="4193" spans="2:9" x14ac:dyDescent="0.45">
      <c r="B4193" t="s">
        <v>2782</v>
      </c>
      <c r="C4193" t="s">
        <v>1067</v>
      </c>
      <c r="D4193" t="s">
        <v>5023</v>
      </c>
      <c r="E4193" t="s">
        <v>5023</v>
      </c>
      <c r="F4193" t="s">
        <v>6190</v>
      </c>
      <c r="G4193" t="s">
        <v>6207</v>
      </c>
      <c r="H4193">
        <v>8.5</v>
      </c>
      <c r="I4193">
        <v>10.06</v>
      </c>
    </row>
    <row r="4194" spans="2:9" x14ac:dyDescent="0.45">
      <c r="B4194" t="s">
        <v>1747</v>
      </c>
      <c r="C4194" t="s">
        <v>1067</v>
      </c>
      <c r="D4194" t="s">
        <v>3985</v>
      </c>
      <c r="E4194" t="s">
        <v>3985</v>
      </c>
      <c r="F4194" t="s">
        <v>6190</v>
      </c>
      <c r="G4194" t="s">
        <v>6207</v>
      </c>
      <c r="H4194">
        <v>2.6</v>
      </c>
      <c r="I4194">
        <v>10.16</v>
      </c>
    </row>
    <row r="4195" spans="2:9" x14ac:dyDescent="0.45">
      <c r="B4195" t="s">
        <v>2852</v>
      </c>
      <c r="C4195" t="s">
        <v>1067</v>
      </c>
      <c r="D4195" t="s">
        <v>5093</v>
      </c>
      <c r="E4195" t="s">
        <v>5093</v>
      </c>
      <c r="F4195" t="s">
        <v>6190</v>
      </c>
      <c r="G4195" t="s">
        <v>6207</v>
      </c>
      <c r="H4195">
        <v>2.7</v>
      </c>
      <c r="I4195">
        <v>0.76</v>
      </c>
    </row>
    <row r="4196" spans="2:9" x14ac:dyDescent="0.45">
      <c r="B4196" t="s">
        <v>2254</v>
      </c>
      <c r="C4196" t="s">
        <v>1067</v>
      </c>
      <c r="D4196" t="s">
        <v>4492</v>
      </c>
      <c r="E4196" t="s">
        <v>4492</v>
      </c>
      <c r="F4196" t="s">
        <v>6190</v>
      </c>
      <c r="G4196" t="s">
        <v>6487</v>
      </c>
      <c r="H4196">
        <v>6.3</v>
      </c>
      <c r="I4196">
        <v>8.43</v>
      </c>
    </row>
    <row r="4197" spans="2:9" x14ac:dyDescent="0.45">
      <c r="B4197" t="s">
        <v>17173</v>
      </c>
      <c r="C4197" t="s">
        <v>1632</v>
      </c>
      <c r="D4197" t="s">
        <v>17174</v>
      </c>
      <c r="E4197" t="s">
        <v>19429</v>
      </c>
      <c r="F4197" t="s">
        <v>20041</v>
      </c>
      <c r="G4197" t="s">
        <v>6487</v>
      </c>
      <c r="H4197">
        <v>3.2</v>
      </c>
      <c r="I4197">
        <v>4.62</v>
      </c>
    </row>
    <row r="4198" spans="2:9" x14ac:dyDescent="0.45">
      <c r="B4198" t="s">
        <v>12572</v>
      </c>
      <c r="C4198" t="s">
        <v>1067</v>
      </c>
      <c r="D4198" t="s">
        <v>13741</v>
      </c>
      <c r="E4198" t="s">
        <v>14864</v>
      </c>
      <c r="F4198" t="s">
        <v>14971</v>
      </c>
      <c r="G4198" t="s">
        <v>15113</v>
      </c>
      <c r="H4198">
        <v>1.1000000000000001</v>
      </c>
      <c r="I4198">
        <v>10.69</v>
      </c>
    </row>
    <row r="4199" spans="2:9" x14ac:dyDescent="0.45">
      <c r="B4199" t="s">
        <v>17451</v>
      </c>
      <c r="C4199" t="s">
        <v>1632</v>
      </c>
      <c r="D4199" t="s">
        <v>17452</v>
      </c>
      <c r="E4199" t="s">
        <v>19555</v>
      </c>
      <c r="F4199" t="s">
        <v>20041</v>
      </c>
      <c r="G4199" t="s">
        <v>20179</v>
      </c>
    </row>
    <row r="4200" spans="2:9" x14ac:dyDescent="0.45">
      <c r="B4200" t="s">
        <v>7031</v>
      </c>
      <c r="C4200" t="s">
        <v>1067</v>
      </c>
      <c r="D4200" t="s">
        <v>7135</v>
      </c>
      <c r="E4200" t="s">
        <v>7135</v>
      </c>
      <c r="F4200" t="s">
        <v>7261</v>
      </c>
      <c r="G4200" t="s">
        <v>7274</v>
      </c>
      <c r="H4200">
        <v>1.3</v>
      </c>
      <c r="I4200">
        <v>7.8</v>
      </c>
    </row>
    <row r="4201" spans="2:9" x14ac:dyDescent="0.45">
      <c r="B4201" t="s">
        <v>17754</v>
      </c>
      <c r="C4201" t="s">
        <v>1632</v>
      </c>
      <c r="D4201" t="s">
        <v>17755</v>
      </c>
      <c r="E4201" t="s">
        <v>19678</v>
      </c>
      <c r="F4201" t="s">
        <v>20041</v>
      </c>
      <c r="G4201" t="s">
        <v>20388</v>
      </c>
      <c r="H4201">
        <v>2.5</v>
      </c>
      <c r="I4201">
        <v>3.33</v>
      </c>
    </row>
    <row r="4202" spans="2:9" x14ac:dyDescent="0.45">
      <c r="B4202" t="s">
        <v>7032</v>
      </c>
      <c r="C4202" t="s">
        <v>1067</v>
      </c>
      <c r="D4202" t="s">
        <v>7136</v>
      </c>
      <c r="E4202" t="s">
        <v>7231</v>
      </c>
      <c r="F4202" t="s">
        <v>7261</v>
      </c>
      <c r="G4202" t="s">
        <v>7275</v>
      </c>
      <c r="H4202">
        <v>4.0999999999999996</v>
      </c>
      <c r="I4202">
        <v>4.8099999999999996</v>
      </c>
    </row>
    <row r="4203" spans="2:9" x14ac:dyDescent="0.45">
      <c r="B4203" t="s">
        <v>17253</v>
      </c>
      <c r="C4203" t="s">
        <v>1068</v>
      </c>
      <c r="D4203" t="s">
        <v>17254</v>
      </c>
      <c r="E4203" t="s">
        <v>19466</v>
      </c>
      <c r="F4203" t="s">
        <v>20041</v>
      </c>
      <c r="G4203" t="s">
        <v>20344</v>
      </c>
      <c r="H4203">
        <v>5.3</v>
      </c>
      <c r="I4203">
        <v>99.81</v>
      </c>
    </row>
    <row r="4204" spans="2:9" x14ac:dyDescent="0.45">
      <c r="B4204" t="s">
        <v>2549</v>
      </c>
      <c r="C4204" t="s">
        <v>1067</v>
      </c>
      <c r="D4204" t="s">
        <v>4788</v>
      </c>
      <c r="E4204" t="s">
        <v>4788</v>
      </c>
      <c r="F4204" t="s">
        <v>6190</v>
      </c>
      <c r="G4204" t="s">
        <v>6629</v>
      </c>
      <c r="H4204">
        <v>1.3</v>
      </c>
      <c r="I4204">
        <v>5.67</v>
      </c>
    </row>
    <row r="4205" spans="2:9" x14ac:dyDescent="0.45">
      <c r="B4205" t="s">
        <v>2548</v>
      </c>
      <c r="C4205" t="s">
        <v>1067</v>
      </c>
      <c r="D4205" t="s">
        <v>4787</v>
      </c>
      <c r="E4205" t="s">
        <v>4787</v>
      </c>
      <c r="F4205" t="s">
        <v>6190</v>
      </c>
      <c r="G4205" t="s">
        <v>6628</v>
      </c>
      <c r="H4205">
        <v>1.4</v>
      </c>
      <c r="I4205">
        <v>11</v>
      </c>
    </row>
    <row r="4206" spans="2:9" x14ac:dyDescent="0.45">
      <c r="B4206" t="s">
        <v>2255</v>
      </c>
      <c r="C4206" t="s">
        <v>1067</v>
      </c>
      <c r="D4206" t="s">
        <v>4493</v>
      </c>
      <c r="E4206" t="s">
        <v>4493</v>
      </c>
      <c r="F4206" t="s">
        <v>6190</v>
      </c>
      <c r="G4206" t="s">
        <v>6488</v>
      </c>
      <c r="H4206">
        <v>3.3</v>
      </c>
      <c r="I4206">
        <v>1.21</v>
      </c>
    </row>
    <row r="4207" spans="2:9" x14ac:dyDescent="0.45">
      <c r="B4207" t="s">
        <v>7033</v>
      </c>
      <c r="C4207" t="s">
        <v>1067</v>
      </c>
      <c r="D4207" t="s">
        <v>7137</v>
      </c>
      <c r="E4207" t="s">
        <v>7232</v>
      </c>
      <c r="F4207" t="s">
        <v>7261</v>
      </c>
      <c r="G4207" t="s">
        <v>6488</v>
      </c>
      <c r="H4207">
        <v>1.7</v>
      </c>
      <c r="I4207">
        <v>0.83</v>
      </c>
    </row>
    <row r="4208" spans="2:9" x14ac:dyDescent="0.45">
      <c r="B4208" t="s">
        <v>7034</v>
      </c>
      <c r="C4208" t="s">
        <v>1067</v>
      </c>
      <c r="D4208" t="s">
        <v>7138</v>
      </c>
      <c r="E4208" t="s">
        <v>7233</v>
      </c>
      <c r="F4208" t="s">
        <v>7261</v>
      </c>
      <c r="G4208" t="s">
        <v>7276</v>
      </c>
      <c r="H4208">
        <v>2.4</v>
      </c>
      <c r="I4208">
        <v>7.01</v>
      </c>
    </row>
    <row r="4209" spans="2:9" x14ac:dyDescent="0.45">
      <c r="B4209" t="s">
        <v>11777</v>
      </c>
      <c r="C4209" t="s">
        <v>1067</v>
      </c>
      <c r="D4209" t="s">
        <v>12943</v>
      </c>
      <c r="E4209" t="s">
        <v>14105</v>
      </c>
      <c r="F4209" t="s">
        <v>14971</v>
      </c>
      <c r="G4209" t="s">
        <v>14982</v>
      </c>
      <c r="H4209">
        <v>3.5</v>
      </c>
      <c r="I4209">
        <v>10.24</v>
      </c>
    </row>
    <row r="4210" spans="2:9" x14ac:dyDescent="0.45">
      <c r="B4210" t="s">
        <v>11731</v>
      </c>
      <c r="C4210" t="s">
        <v>1067</v>
      </c>
      <c r="D4210" t="s">
        <v>12897</v>
      </c>
      <c r="E4210" t="s">
        <v>14059</v>
      </c>
      <c r="F4210" t="s">
        <v>14971</v>
      </c>
      <c r="G4210" t="s">
        <v>6226</v>
      </c>
      <c r="H4210">
        <v>2.5</v>
      </c>
      <c r="I4210">
        <v>6.65</v>
      </c>
    </row>
    <row r="4211" spans="2:9" x14ac:dyDescent="0.45">
      <c r="B4211" t="s">
        <v>1775</v>
      </c>
      <c r="C4211" t="s">
        <v>1067</v>
      </c>
      <c r="D4211" t="s">
        <v>4013</v>
      </c>
      <c r="E4211" t="s">
        <v>4013</v>
      </c>
      <c r="F4211" t="s">
        <v>6190</v>
      </c>
      <c r="G4211" t="s">
        <v>6226</v>
      </c>
      <c r="H4211">
        <v>1.7</v>
      </c>
      <c r="I4211">
        <v>12.69</v>
      </c>
    </row>
    <row r="4212" spans="2:9" x14ac:dyDescent="0.45">
      <c r="B4212" t="s">
        <v>2021</v>
      </c>
      <c r="C4212" t="s">
        <v>1067</v>
      </c>
      <c r="D4212" t="s">
        <v>4259</v>
      </c>
      <c r="E4212" t="s">
        <v>4259</v>
      </c>
      <c r="F4212" t="s">
        <v>6190</v>
      </c>
      <c r="G4212" t="s">
        <v>6226</v>
      </c>
      <c r="H4212">
        <v>3</v>
      </c>
      <c r="I4212">
        <v>6.69</v>
      </c>
    </row>
    <row r="4213" spans="2:9" x14ac:dyDescent="0.45">
      <c r="B4213" t="s">
        <v>3870</v>
      </c>
      <c r="C4213" t="s">
        <v>1694</v>
      </c>
      <c r="D4213" t="s">
        <v>6112</v>
      </c>
      <c r="E4213" t="s">
        <v>6112</v>
      </c>
      <c r="F4213" t="s">
        <v>6190</v>
      </c>
      <c r="G4213" t="s">
        <v>6226</v>
      </c>
      <c r="H4213">
        <v>3.6</v>
      </c>
      <c r="I4213">
        <v>8.42</v>
      </c>
    </row>
    <row r="4214" spans="2:9" x14ac:dyDescent="0.45">
      <c r="B4214" t="s">
        <v>2130</v>
      </c>
      <c r="C4214" t="s">
        <v>1067</v>
      </c>
      <c r="D4214" t="s">
        <v>4368</v>
      </c>
      <c r="E4214" t="s">
        <v>4368</v>
      </c>
      <c r="F4214" t="s">
        <v>6190</v>
      </c>
      <c r="G4214" t="s">
        <v>6226</v>
      </c>
      <c r="H4214">
        <v>2.5</v>
      </c>
      <c r="I4214">
        <v>7.84</v>
      </c>
    </row>
    <row r="4215" spans="2:9" x14ac:dyDescent="0.45">
      <c r="B4215" t="s">
        <v>2421</v>
      </c>
      <c r="C4215" t="s">
        <v>1067</v>
      </c>
      <c r="D4215" t="s">
        <v>4659</v>
      </c>
      <c r="E4215" t="s">
        <v>4659</v>
      </c>
      <c r="F4215" t="s">
        <v>6190</v>
      </c>
      <c r="G4215" t="s">
        <v>6226</v>
      </c>
      <c r="H4215">
        <v>2.4</v>
      </c>
      <c r="I4215">
        <v>7.16</v>
      </c>
    </row>
    <row r="4216" spans="2:9" x14ac:dyDescent="0.45">
      <c r="B4216" t="s">
        <v>3672</v>
      </c>
      <c r="C4216" t="s">
        <v>1694</v>
      </c>
      <c r="D4216" t="s">
        <v>5914</v>
      </c>
      <c r="E4216" t="s">
        <v>5914</v>
      </c>
      <c r="F4216" t="s">
        <v>6190</v>
      </c>
      <c r="G4216" t="s">
        <v>6226</v>
      </c>
      <c r="H4216">
        <v>2.4</v>
      </c>
      <c r="I4216">
        <v>97.82</v>
      </c>
    </row>
    <row r="4217" spans="2:9" x14ac:dyDescent="0.45">
      <c r="B4217" t="s">
        <v>12791</v>
      </c>
      <c r="C4217" t="s">
        <v>12683</v>
      </c>
      <c r="D4217" t="s">
        <v>13959</v>
      </c>
      <c r="F4217" t="s">
        <v>14971</v>
      </c>
      <c r="G4217" t="s">
        <v>6226</v>
      </c>
      <c r="H4217">
        <v>3.5</v>
      </c>
      <c r="I4217">
        <v>100</v>
      </c>
    </row>
    <row r="4218" spans="2:9" x14ac:dyDescent="0.45">
      <c r="B4218" t="s">
        <v>2201</v>
      </c>
      <c r="C4218" t="s">
        <v>1067</v>
      </c>
      <c r="D4218" t="s">
        <v>4439</v>
      </c>
      <c r="E4218" t="s">
        <v>4439</v>
      </c>
      <c r="F4218" t="s">
        <v>6190</v>
      </c>
      <c r="G4218" t="s">
        <v>6226</v>
      </c>
      <c r="H4218">
        <v>2.2999999999999998</v>
      </c>
      <c r="I4218">
        <v>4.5999999999999996</v>
      </c>
    </row>
    <row r="4219" spans="2:9" x14ac:dyDescent="0.45">
      <c r="B4219" t="s">
        <v>3277</v>
      </c>
      <c r="C4219" t="s">
        <v>1067</v>
      </c>
      <c r="D4219" t="s">
        <v>5518</v>
      </c>
      <c r="E4219" t="s">
        <v>5518</v>
      </c>
      <c r="F4219" t="s">
        <v>6190</v>
      </c>
      <c r="G4219" t="s">
        <v>6226</v>
      </c>
      <c r="H4219">
        <v>4.8</v>
      </c>
      <c r="I4219">
        <v>9.15</v>
      </c>
    </row>
    <row r="4220" spans="2:9" x14ac:dyDescent="0.45">
      <c r="B4220" t="s">
        <v>12767</v>
      </c>
      <c r="C4220" t="s">
        <v>12683</v>
      </c>
      <c r="D4220" t="s">
        <v>13935</v>
      </c>
      <c r="F4220" t="s">
        <v>14971</v>
      </c>
      <c r="G4220" t="s">
        <v>15148</v>
      </c>
      <c r="H4220">
        <v>2.9</v>
      </c>
      <c r="I4220">
        <v>100</v>
      </c>
    </row>
    <row r="4221" spans="2:9" x14ac:dyDescent="0.45">
      <c r="B4221" t="s">
        <v>9780</v>
      </c>
      <c r="C4221" t="s">
        <v>1067</v>
      </c>
      <c r="D4221" t="s">
        <v>9781</v>
      </c>
      <c r="E4221" t="s">
        <v>14</v>
      </c>
      <c r="F4221" t="s">
        <v>11159</v>
      </c>
      <c r="G4221" t="s">
        <v>11567</v>
      </c>
      <c r="H4221">
        <v>0.9</v>
      </c>
      <c r="I4221">
        <v>0</v>
      </c>
    </row>
    <row r="4222" spans="2:9" x14ac:dyDescent="0.45">
      <c r="B4222" t="s">
        <v>8278</v>
      </c>
      <c r="C4222" t="s">
        <v>1067</v>
      </c>
      <c r="D4222" t="s">
        <v>8279</v>
      </c>
      <c r="F4222" t="s">
        <v>11159</v>
      </c>
      <c r="G4222" t="s">
        <v>11211</v>
      </c>
    </row>
    <row r="4223" spans="2:9" x14ac:dyDescent="0.45">
      <c r="B4223" t="s">
        <v>11746</v>
      </c>
      <c r="C4223" t="s">
        <v>1067</v>
      </c>
      <c r="D4223" t="s">
        <v>12912</v>
      </c>
      <c r="E4223" t="s">
        <v>14074</v>
      </c>
      <c r="F4223" t="s">
        <v>14971</v>
      </c>
      <c r="G4223" t="s">
        <v>1501</v>
      </c>
      <c r="H4223">
        <v>1.3</v>
      </c>
      <c r="I4223">
        <v>12.31</v>
      </c>
    </row>
    <row r="4224" spans="2:9" x14ac:dyDescent="0.45">
      <c r="B4224" t="s">
        <v>15333</v>
      </c>
      <c r="C4224" t="s">
        <v>1632</v>
      </c>
      <c r="D4224" t="s">
        <v>15334</v>
      </c>
      <c r="E4224" t="s">
        <v>18626</v>
      </c>
      <c r="F4224" t="s">
        <v>20041</v>
      </c>
      <c r="G4224" t="s">
        <v>1501</v>
      </c>
      <c r="H4224">
        <v>0.1</v>
      </c>
      <c r="I4224">
        <v>0</v>
      </c>
    </row>
    <row r="4225" spans="2:9" x14ac:dyDescent="0.45">
      <c r="B4225" t="s">
        <v>15391</v>
      </c>
      <c r="C4225" t="s">
        <v>1632</v>
      </c>
      <c r="D4225" t="s">
        <v>15392</v>
      </c>
      <c r="E4225" t="s">
        <v>18655</v>
      </c>
      <c r="F4225" t="s">
        <v>20041</v>
      </c>
      <c r="G4225" t="s">
        <v>1501</v>
      </c>
      <c r="H4225">
        <v>1.5</v>
      </c>
      <c r="I4225">
        <v>2.5</v>
      </c>
    </row>
    <row r="4226" spans="2:9" x14ac:dyDescent="0.45">
      <c r="B4226" t="s">
        <v>15509</v>
      </c>
      <c r="C4226" t="s">
        <v>1632</v>
      </c>
      <c r="D4226" t="s">
        <v>15510</v>
      </c>
      <c r="E4226" t="s">
        <v>18708</v>
      </c>
      <c r="F4226" t="s">
        <v>20041</v>
      </c>
      <c r="G4226" t="s">
        <v>1501</v>
      </c>
      <c r="H4226">
        <v>0.5</v>
      </c>
      <c r="I4226">
        <v>1.37</v>
      </c>
    </row>
    <row r="4227" spans="2:9" x14ac:dyDescent="0.45">
      <c r="B4227" t="s">
        <v>11867</v>
      </c>
      <c r="C4227" t="s">
        <v>1067</v>
      </c>
      <c r="D4227" t="s">
        <v>13036</v>
      </c>
      <c r="E4227" t="s">
        <v>14193</v>
      </c>
      <c r="F4227" t="s">
        <v>14971</v>
      </c>
      <c r="G4227" t="s">
        <v>1501</v>
      </c>
      <c r="H4227">
        <v>2.1</v>
      </c>
      <c r="I4227">
        <v>9.2799999999999994</v>
      </c>
    </row>
    <row r="4228" spans="2:9" x14ac:dyDescent="0.45">
      <c r="B4228" t="s">
        <v>15702</v>
      </c>
      <c r="C4228" t="s">
        <v>1632</v>
      </c>
      <c r="D4228" t="s">
        <v>15703</v>
      </c>
      <c r="E4228" t="s">
        <v>18774</v>
      </c>
      <c r="F4228" t="s">
        <v>20041</v>
      </c>
      <c r="G4228" t="s">
        <v>1501</v>
      </c>
      <c r="H4228">
        <v>1.3</v>
      </c>
      <c r="I4228">
        <v>9.3800000000000008</v>
      </c>
    </row>
    <row r="4229" spans="2:9" x14ac:dyDescent="0.45">
      <c r="B4229" t="s">
        <v>15802</v>
      </c>
      <c r="C4229" t="s">
        <v>1632</v>
      </c>
      <c r="D4229" t="s">
        <v>15803</v>
      </c>
      <c r="E4229" t="s">
        <v>18823</v>
      </c>
      <c r="F4229" t="s">
        <v>20041</v>
      </c>
      <c r="G4229" t="s">
        <v>1501</v>
      </c>
      <c r="H4229">
        <v>0.6</v>
      </c>
      <c r="I4229">
        <v>2.52</v>
      </c>
    </row>
    <row r="4230" spans="2:9" x14ac:dyDescent="0.45">
      <c r="B4230" t="s">
        <v>11954</v>
      </c>
      <c r="C4230" t="s">
        <v>1067</v>
      </c>
      <c r="D4230" t="s">
        <v>13123</v>
      </c>
      <c r="E4230" t="s">
        <v>14270</v>
      </c>
      <c r="F4230" t="s">
        <v>14971</v>
      </c>
      <c r="G4230" t="s">
        <v>1501</v>
      </c>
      <c r="H4230">
        <v>3.4</v>
      </c>
      <c r="I4230">
        <v>20</v>
      </c>
    </row>
    <row r="4231" spans="2:9" x14ac:dyDescent="0.45">
      <c r="B4231" t="s">
        <v>530</v>
      </c>
      <c r="C4231" t="s">
        <v>1067</v>
      </c>
      <c r="D4231" t="s">
        <v>531</v>
      </c>
      <c r="E4231" t="s">
        <v>1182</v>
      </c>
      <c r="F4231" t="s">
        <v>1402</v>
      </c>
      <c r="G4231" t="s">
        <v>1501</v>
      </c>
      <c r="H4231">
        <v>2.2000000000000002</v>
      </c>
      <c r="I4231">
        <v>14.06</v>
      </c>
    </row>
    <row r="4232" spans="2:9" x14ac:dyDescent="0.45">
      <c r="B4232" t="s">
        <v>20834</v>
      </c>
      <c r="C4232" t="s">
        <v>1067</v>
      </c>
      <c r="D4232" t="s">
        <v>20836</v>
      </c>
      <c r="E4232" t="s">
        <v>20835</v>
      </c>
      <c r="F4232" t="s">
        <v>22973</v>
      </c>
      <c r="G4232" t="s">
        <v>1501</v>
      </c>
      <c r="H4232">
        <v>2.2000000000000002</v>
      </c>
      <c r="I4232">
        <v>3.72</v>
      </c>
    </row>
    <row r="4233" spans="2:9" x14ac:dyDescent="0.45">
      <c r="B4233" t="s">
        <v>16180</v>
      </c>
      <c r="C4233" t="s">
        <v>1632</v>
      </c>
      <c r="D4233" t="s">
        <v>16181</v>
      </c>
      <c r="E4233" t="s">
        <v>18982</v>
      </c>
      <c r="F4233" t="s">
        <v>20041</v>
      </c>
      <c r="G4233" t="s">
        <v>1501</v>
      </c>
      <c r="H4233">
        <v>1.6</v>
      </c>
      <c r="I4233">
        <v>10.11</v>
      </c>
    </row>
    <row r="4234" spans="2:9" x14ac:dyDescent="0.45">
      <c r="B4234" t="s">
        <v>12050</v>
      </c>
      <c r="C4234" t="s">
        <v>1067</v>
      </c>
      <c r="D4234" t="s">
        <v>13219</v>
      </c>
      <c r="E4234" t="s">
        <v>14359</v>
      </c>
      <c r="F4234" t="s">
        <v>14971</v>
      </c>
      <c r="G4234" t="s">
        <v>1501</v>
      </c>
      <c r="H4234">
        <v>0.5</v>
      </c>
      <c r="I4234">
        <v>0.77</v>
      </c>
    </row>
    <row r="4235" spans="2:9" x14ac:dyDescent="0.45">
      <c r="B4235" t="s">
        <v>20982</v>
      </c>
      <c r="C4235" t="s">
        <v>1067</v>
      </c>
      <c r="D4235" t="s">
        <v>20984</v>
      </c>
      <c r="E4235" t="s">
        <v>20983</v>
      </c>
      <c r="F4235" t="s">
        <v>22973</v>
      </c>
      <c r="G4235" t="s">
        <v>1501</v>
      </c>
      <c r="H4235">
        <v>4.5</v>
      </c>
      <c r="I4235">
        <v>4.32</v>
      </c>
    </row>
    <row r="4236" spans="2:9" x14ac:dyDescent="0.45">
      <c r="B4236" t="s">
        <v>12064</v>
      </c>
      <c r="C4236" t="s">
        <v>1067</v>
      </c>
      <c r="D4236" t="s">
        <v>13233</v>
      </c>
      <c r="E4236" t="s">
        <v>14373</v>
      </c>
      <c r="F4236" t="s">
        <v>14971</v>
      </c>
      <c r="G4236" t="s">
        <v>1501</v>
      </c>
      <c r="H4236">
        <v>0.7</v>
      </c>
      <c r="I4236">
        <v>3.74</v>
      </c>
    </row>
    <row r="4237" spans="2:9" x14ac:dyDescent="0.45">
      <c r="B4237" t="s">
        <v>16371</v>
      </c>
      <c r="C4237" t="s">
        <v>1632</v>
      </c>
      <c r="D4237" t="s">
        <v>16372</v>
      </c>
      <c r="E4237" t="s">
        <v>19060</v>
      </c>
      <c r="F4237" t="s">
        <v>20041</v>
      </c>
      <c r="G4237" t="s">
        <v>1501</v>
      </c>
      <c r="H4237">
        <v>1.3</v>
      </c>
      <c r="I4237">
        <v>10.42</v>
      </c>
    </row>
    <row r="4238" spans="2:9" x14ac:dyDescent="0.45">
      <c r="B4238" t="s">
        <v>12068</v>
      </c>
      <c r="C4238" t="s">
        <v>1067</v>
      </c>
      <c r="D4238" t="s">
        <v>13237</v>
      </c>
      <c r="E4238" t="s">
        <v>14377</v>
      </c>
      <c r="F4238" t="s">
        <v>14971</v>
      </c>
      <c r="G4238" t="s">
        <v>1501</v>
      </c>
      <c r="H4238">
        <v>2.2000000000000002</v>
      </c>
      <c r="I4238">
        <v>5.88</v>
      </c>
    </row>
    <row r="4239" spans="2:9" x14ac:dyDescent="0.45">
      <c r="B4239" t="s">
        <v>16545</v>
      </c>
      <c r="C4239" t="s">
        <v>1632</v>
      </c>
      <c r="D4239" t="s">
        <v>16546</v>
      </c>
      <c r="E4239" t="s">
        <v>19138</v>
      </c>
      <c r="F4239" t="s">
        <v>20041</v>
      </c>
      <c r="G4239" t="s">
        <v>1501</v>
      </c>
      <c r="H4239">
        <v>2.2999999999999998</v>
      </c>
      <c r="I4239">
        <v>10.79</v>
      </c>
    </row>
    <row r="4240" spans="2:9" x14ac:dyDescent="0.45">
      <c r="B4240" t="s">
        <v>11258</v>
      </c>
      <c r="C4240" t="s">
        <v>1067</v>
      </c>
      <c r="D4240" t="s">
        <v>13283</v>
      </c>
      <c r="E4240" t="s">
        <v>14423</v>
      </c>
      <c r="F4240" t="s">
        <v>14971</v>
      </c>
      <c r="G4240" t="s">
        <v>1501</v>
      </c>
      <c r="H4240">
        <v>1.6</v>
      </c>
      <c r="I4240">
        <v>19.05</v>
      </c>
    </row>
    <row r="4241" spans="2:9" x14ac:dyDescent="0.45">
      <c r="B4241" t="s">
        <v>21032</v>
      </c>
      <c r="C4241" t="s">
        <v>1067</v>
      </c>
      <c r="D4241" t="s">
        <v>21034</v>
      </c>
      <c r="E4241" t="s">
        <v>21033</v>
      </c>
      <c r="F4241" t="s">
        <v>22973</v>
      </c>
      <c r="G4241" t="s">
        <v>1501</v>
      </c>
      <c r="H4241">
        <v>1.4</v>
      </c>
      <c r="I4241">
        <v>6.29</v>
      </c>
    </row>
    <row r="4242" spans="2:9" x14ac:dyDescent="0.45">
      <c r="B4242" t="s">
        <v>21035</v>
      </c>
      <c r="C4242" t="s">
        <v>1067</v>
      </c>
      <c r="D4242" t="s">
        <v>21037</v>
      </c>
      <c r="E4242" t="s">
        <v>21036</v>
      </c>
      <c r="F4242" t="s">
        <v>22973</v>
      </c>
      <c r="G4242" t="s">
        <v>1501</v>
      </c>
      <c r="H4242">
        <v>2.4</v>
      </c>
      <c r="I4242">
        <v>7.94</v>
      </c>
    </row>
    <row r="4243" spans="2:9" x14ac:dyDescent="0.45">
      <c r="B4243" t="s">
        <v>16609</v>
      </c>
      <c r="C4243" t="s">
        <v>1068</v>
      </c>
      <c r="D4243" t="s">
        <v>16610</v>
      </c>
      <c r="F4243" t="s">
        <v>20041</v>
      </c>
      <c r="G4243" t="s">
        <v>1501</v>
      </c>
      <c r="H4243">
        <v>0.7</v>
      </c>
      <c r="I4243">
        <v>5.15</v>
      </c>
    </row>
    <row r="4244" spans="2:9" x14ac:dyDescent="0.45">
      <c r="B4244" t="s">
        <v>12151</v>
      </c>
      <c r="C4244" t="s">
        <v>1067</v>
      </c>
      <c r="D4244" t="s">
        <v>13320</v>
      </c>
      <c r="E4244" t="s">
        <v>14460</v>
      </c>
      <c r="F4244" t="s">
        <v>14971</v>
      </c>
      <c r="G4244" t="s">
        <v>1501</v>
      </c>
      <c r="H4244">
        <v>0.9</v>
      </c>
      <c r="I4244">
        <v>2.13</v>
      </c>
    </row>
    <row r="4245" spans="2:9" x14ac:dyDescent="0.45">
      <c r="B4245" t="s">
        <v>21173</v>
      </c>
      <c r="C4245" t="s">
        <v>1067</v>
      </c>
      <c r="D4245" t="s">
        <v>21175</v>
      </c>
      <c r="E4245" t="s">
        <v>21174</v>
      </c>
      <c r="F4245" t="s">
        <v>22973</v>
      </c>
      <c r="G4245" t="s">
        <v>1501</v>
      </c>
      <c r="H4245">
        <v>1.6</v>
      </c>
      <c r="I4245">
        <v>7.72</v>
      </c>
    </row>
    <row r="4246" spans="2:9" x14ac:dyDescent="0.45">
      <c r="B4246" t="s">
        <v>12398</v>
      </c>
      <c r="C4246" t="s">
        <v>1067</v>
      </c>
      <c r="D4246" t="s">
        <v>13568</v>
      </c>
      <c r="E4246" t="s">
        <v>14698</v>
      </c>
      <c r="F4246" t="s">
        <v>14971</v>
      </c>
      <c r="G4246" t="s">
        <v>1501</v>
      </c>
      <c r="H4246">
        <v>2.5</v>
      </c>
      <c r="I4246">
        <v>14.08</v>
      </c>
    </row>
    <row r="4247" spans="2:9" x14ac:dyDescent="0.45">
      <c r="B4247" t="s">
        <v>17571</v>
      </c>
      <c r="C4247" t="s">
        <v>1632</v>
      </c>
      <c r="D4247" t="s">
        <v>17572</v>
      </c>
      <c r="E4247" t="s">
        <v>19598</v>
      </c>
      <c r="F4247" t="s">
        <v>20041</v>
      </c>
      <c r="G4247" t="s">
        <v>1501</v>
      </c>
      <c r="H4247">
        <v>0.1</v>
      </c>
      <c r="I4247">
        <v>2.41</v>
      </c>
    </row>
    <row r="4248" spans="2:9" x14ac:dyDescent="0.45">
      <c r="B4248" t="s">
        <v>972</v>
      </c>
      <c r="C4248" t="s">
        <v>1067</v>
      </c>
      <c r="D4248" t="s">
        <v>973</v>
      </c>
      <c r="E4248" t="s">
        <v>1363</v>
      </c>
      <c r="F4248" t="s">
        <v>1402</v>
      </c>
      <c r="G4248" t="s">
        <v>1501</v>
      </c>
      <c r="H4248">
        <v>3</v>
      </c>
      <c r="I4248">
        <v>12.75</v>
      </c>
    </row>
    <row r="4249" spans="2:9" x14ac:dyDescent="0.45">
      <c r="B4249" t="s">
        <v>17899</v>
      </c>
      <c r="C4249" t="s">
        <v>1068</v>
      </c>
      <c r="D4249" t="s">
        <v>17900</v>
      </c>
      <c r="E4249" t="s">
        <v>19738</v>
      </c>
      <c r="F4249" t="s">
        <v>20041</v>
      </c>
      <c r="G4249" t="s">
        <v>1501</v>
      </c>
      <c r="H4249">
        <v>0.7</v>
      </c>
      <c r="I4249">
        <v>0</v>
      </c>
    </row>
    <row r="4250" spans="2:9" x14ac:dyDescent="0.45">
      <c r="B4250" t="s">
        <v>12555</v>
      </c>
      <c r="C4250" t="s">
        <v>1067</v>
      </c>
      <c r="D4250" t="s">
        <v>13724</v>
      </c>
      <c r="E4250" t="s">
        <v>14847</v>
      </c>
      <c r="F4250" t="s">
        <v>14971</v>
      </c>
      <c r="G4250" t="s">
        <v>1501</v>
      </c>
      <c r="H4250">
        <v>3.2</v>
      </c>
      <c r="I4250">
        <v>19.79</v>
      </c>
    </row>
    <row r="4251" spans="2:9" x14ac:dyDescent="0.45">
      <c r="B4251" t="s">
        <v>17919</v>
      </c>
      <c r="C4251" t="s">
        <v>1632</v>
      </c>
      <c r="D4251" t="s">
        <v>17920</v>
      </c>
      <c r="E4251" t="s">
        <v>19747</v>
      </c>
      <c r="F4251" t="s">
        <v>20041</v>
      </c>
      <c r="G4251" t="s">
        <v>1501</v>
      </c>
      <c r="H4251">
        <v>1.8</v>
      </c>
      <c r="I4251">
        <v>6.88</v>
      </c>
    </row>
    <row r="4252" spans="2:9" x14ac:dyDescent="0.45">
      <c r="B4252" t="s">
        <v>17959</v>
      </c>
      <c r="C4252" t="s">
        <v>1632</v>
      </c>
      <c r="D4252" t="s">
        <v>17960</v>
      </c>
      <c r="E4252" t="s">
        <v>19765</v>
      </c>
      <c r="F4252" t="s">
        <v>20041</v>
      </c>
      <c r="G4252" t="s">
        <v>1501</v>
      </c>
      <c r="H4252">
        <v>0.8</v>
      </c>
      <c r="I4252">
        <v>4.07</v>
      </c>
    </row>
    <row r="4253" spans="2:9" x14ac:dyDescent="0.45">
      <c r="B4253" t="s">
        <v>18009</v>
      </c>
      <c r="C4253" t="s">
        <v>1632</v>
      </c>
      <c r="D4253" t="s">
        <v>18010</v>
      </c>
      <c r="E4253" t="s">
        <v>19789</v>
      </c>
      <c r="F4253" t="s">
        <v>20041</v>
      </c>
      <c r="G4253" t="s">
        <v>1501</v>
      </c>
      <c r="H4253">
        <v>1.1000000000000001</v>
      </c>
      <c r="I4253">
        <v>2.11</v>
      </c>
    </row>
    <row r="4254" spans="2:9" x14ac:dyDescent="0.45">
      <c r="B4254" t="s">
        <v>18089</v>
      </c>
      <c r="C4254" t="s">
        <v>1632</v>
      </c>
      <c r="D4254" t="s">
        <v>18090</v>
      </c>
      <c r="E4254" t="s">
        <v>19827</v>
      </c>
      <c r="F4254" t="s">
        <v>20041</v>
      </c>
      <c r="G4254" t="s">
        <v>1501</v>
      </c>
      <c r="H4254">
        <v>0.9</v>
      </c>
      <c r="I4254">
        <v>0</v>
      </c>
    </row>
    <row r="4255" spans="2:9" x14ac:dyDescent="0.45">
      <c r="B4255" t="s">
        <v>21687</v>
      </c>
      <c r="C4255" t="s">
        <v>1067</v>
      </c>
      <c r="D4255" t="s">
        <v>21689</v>
      </c>
      <c r="E4255" t="s">
        <v>21688</v>
      </c>
      <c r="F4255" t="s">
        <v>22973</v>
      </c>
      <c r="G4255" t="s">
        <v>1501</v>
      </c>
      <c r="H4255">
        <v>2</v>
      </c>
      <c r="I4255">
        <v>8.08</v>
      </c>
    </row>
    <row r="4256" spans="2:9" x14ac:dyDescent="0.45">
      <c r="B4256" t="s">
        <v>18289</v>
      </c>
      <c r="C4256" t="s">
        <v>1632</v>
      </c>
      <c r="D4256" t="s">
        <v>18290</v>
      </c>
      <c r="E4256" t="s">
        <v>19917</v>
      </c>
      <c r="F4256" t="s">
        <v>20041</v>
      </c>
      <c r="G4256" t="s">
        <v>1501</v>
      </c>
      <c r="H4256">
        <v>1.7</v>
      </c>
      <c r="I4256">
        <v>11.2</v>
      </c>
    </row>
    <row r="4257" spans="2:9" x14ac:dyDescent="0.45">
      <c r="B4257" t="s">
        <v>9864</v>
      </c>
      <c r="C4257" t="s">
        <v>1067</v>
      </c>
      <c r="D4257" t="s">
        <v>9865</v>
      </c>
      <c r="F4257" t="s">
        <v>11159</v>
      </c>
      <c r="G4257" t="s">
        <v>11258</v>
      </c>
    </row>
    <row r="4258" spans="2:9" x14ac:dyDescent="0.45">
      <c r="B4258" t="s">
        <v>276</v>
      </c>
      <c r="C4258" t="s">
        <v>1067</v>
      </c>
      <c r="D4258" t="s">
        <v>277</v>
      </c>
      <c r="E4258" t="s">
        <v>14</v>
      </c>
      <c r="F4258" t="s">
        <v>1402</v>
      </c>
      <c r="G4258" t="s">
        <v>1435</v>
      </c>
      <c r="H4258">
        <v>1.2</v>
      </c>
      <c r="I4258">
        <v>21.9</v>
      </c>
    </row>
    <row r="4259" spans="2:9" x14ac:dyDescent="0.45">
      <c r="B4259" t="s">
        <v>280</v>
      </c>
      <c r="C4259" t="s">
        <v>1067</v>
      </c>
      <c r="D4259" t="s">
        <v>281</v>
      </c>
      <c r="E4259" t="s">
        <v>1077</v>
      </c>
      <c r="F4259" t="s">
        <v>1402</v>
      </c>
      <c r="G4259" t="s">
        <v>1435</v>
      </c>
      <c r="H4259">
        <v>4</v>
      </c>
      <c r="I4259">
        <v>6.91</v>
      </c>
    </row>
    <row r="4260" spans="2:9" x14ac:dyDescent="0.45">
      <c r="B4260" t="s">
        <v>20657</v>
      </c>
      <c r="C4260" t="s">
        <v>1067</v>
      </c>
      <c r="D4260" t="s">
        <v>20659</v>
      </c>
      <c r="E4260" t="s">
        <v>20658</v>
      </c>
      <c r="F4260" t="s">
        <v>22973</v>
      </c>
      <c r="G4260" t="s">
        <v>1435</v>
      </c>
      <c r="H4260">
        <v>1</v>
      </c>
      <c r="I4260">
        <v>5.38</v>
      </c>
    </row>
    <row r="4261" spans="2:9" x14ac:dyDescent="0.45">
      <c r="B4261" t="s">
        <v>20789</v>
      </c>
      <c r="C4261" t="s">
        <v>1067</v>
      </c>
      <c r="D4261" t="s">
        <v>20791</v>
      </c>
      <c r="E4261" t="s">
        <v>20790</v>
      </c>
      <c r="F4261" t="s">
        <v>22973</v>
      </c>
      <c r="G4261" t="s">
        <v>1435</v>
      </c>
      <c r="H4261">
        <v>1.2</v>
      </c>
      <c r="I4261">
        <v>9.4</v>
      </c>
    </row>
    <row r="4262" spans="2:9" x14ac:dyDescent="0.45">
      <c r="B4262" t="s">
        <v>20925</v>
      </c>
      <c r="C4262" t="s">
        <v>1067</v>
      </c>
      <c r="D4262" t="s">
        <v>20927</v>
      </c>
      <c r="E4262" t="s">
        <v>20926</v>
      </c>
      <c r="F4262" t="s">
        <v>22973</v>
      </c>
      <c r="G4262" t="s">
        <v>1435</v>
      </c>
      <c r="H4262">
        <v>1.5</v>
      </c>
      <c r="I4262">
        <v>12.25</v>
      </c>
    </row>
    <row r="4263" spans="2:9" x14ac:dyDescent="0.45">
      <c r="B4263" t="s">
        <v>18389</v>
      </c>
      <c r="C4263" t="s">
        <v>1632</v>
      </c>
      <c r="D4263" t="s">
        <v>18390</v>
      </c>
      <c r="E4263" t="s">
        <v>19967</v>
      </c>
      <c r="F4263" t="s">
        <v>20041</v>
      </c>
      <c r="G4263" t="s">
        <v>1435</v>
      </c>
      <c r="H4263">
        <v>1.7</v>
      </c>
      <c r="I4263">
        <v>0.51</v>
      </c>
    </row>
    <row r="4264" spans="2:9" x14ac:dyDescent="0.45">
      <c r="B4264" t="s">
        <v>21023</v>
      </c>
      <c r="C4264" t="s">
        <v>1067</v>
      </c>
      <c r="D4264" t="s">
        <v>21025</v>
      </c>
      <c r="E4264" t="s">
        <v>21024</v>
      </c>
      <c r="F4264" t="s">
        <v>22973</v>
      </c>
      <c r="G4264" t="s">
        <v>22728</v>
      </c>
      <c r="H4264">
        <v>1.6</v>
      </c>
      <c r="I4264">
        <v>10.92</v>
      </c>
    </row>
    <row r="4265" spans="2:9" x14ac:dyDescent="0.45">
      <c r="B4265" t="s">
        <v>21181</v>
      </c>
      <c r="C4265" t="s">
        <v>1067</v>
      </c>
      <c r="D4265" t="s">
        <v>21183</v>
      </c>
      <c r="E4265" t="s">
        <v>21182</v>
      </c>
      <c r="F4265" t="s">
        <v>22973</v>
      </c>
      <c r="G4265" t="s">
        <v>22728</v>
      </c>
      <c r="H4265">
        <v>1</v>
      </c>
      <c r="I4265">
        <v>11.26</v>
      </c>
    </row>
    <row r="4266" spans="2:9" x14ac:dyDescent="0.45">
      <c r="B4266" t="s">
        <v>11813</v>
      </c>
      <c r="C4266" t="s">
        <v>1067</v>
      </c>
      <c r="D4266" t="s">
        <v>12979</v>
      </c>
      <c r="E4266" t="s">
        <v>14139</v>
      </c>
      <c r="F4266" t="s">
        <v>14971</v>
      </c>
      <c r="G4266" t="s">
        <v>1517</v>
      </c>
      <c r="H4266">
        <v>1.8</v>
      </c>
      <c r="I4266">
        <v>20.86</v>
      </c>
    </row>
    <row r="4267" spans="2:9" x14ac:dyDescent="0.45">
      <c r="B4267" t="s">
        <v>15507</v>
      </c>
      <c r="C4267" t="s">
        <v>1632</v>
      </c>
      <c r="D4267" t="s">
        <v>15508</v>
      </c>
      <c r="E4267" t="s">
        <v>18707</v>
      </c>
      <c r="F4267" t="s">
        <v>20041</v>
      </c>
      <c r="G4267" t="s">
        <v>1517</v>
      </c>
      <c r="H4267">
        <v>1.4</v>
      </c>
      <c r="I4267">
        <v>6.86</v>
      </c>
    </row>
    <row r="4268" spans="2:9" x14ac:dyDescent="0.45">
      <c r="B4268" t="s">
        <v>11877</v>
      </c>
      <c r="C4268" t="s">
        <v>1067</v>
      </c>
      <c r="D4268" t="s">
        <v>13046</v>
      </c>
      <c r="E4268" t="s">
        <v>14202</v>
      </c>
      <c r="F4268" t="s">
        <v>14971</v>
      </c>
      <c r="G4268" t="s">
        <v>1517</v>
      </c>
      <c r="H4268">
        <v>2</v>
      </c>
      <c r="I4268">
        <v>22.75</v>
      </c>
    </row>
    <row r="4269" spans="2:9" x14ac:dyDescent="0.45">
      <c r="B4269" t="s">
        <v>15768</v>
      </c>
      <c r="C4269" t="s">
        <v>1632</v>
      </c>
      <c r="D4269" t="s">
        <v>15769</v>
      </c>
      <c r="E4269" t="s">
        <v>18807</v>
      </c>
      <c r="F4269" t="s">
        <v>20041</v>
      </c>
      <c r="G4269" t="s">
        <v>1517</v>
      </c>
      <c r="H4269">
        <v>1.6</v>
      </c>
      <c r="I4269">
        <v>14.41</v>
      </c>
    </row>
    <row r="4270" spans="2:9" x14ac:dyDescent="0.45">
      <c r="B4270" t="s">
        <v>8286</v>
      </c>
      <c r="C4270" t="s">
        <v>1067</v>
      </c>
      <c r="D4270" t="s">
        <v>8287</v>
      </c>
      <c r="E4270" t="s">
        <v>10439</v>
      </c>
      <c r="F4270" t="s">
        <v>11159</v>
      </c>
      <c r="G4270" t="s">
        <v>1517</v>
      </c>
      <c r="H4270">
        <v>1.9</v>
      </c>
      <c r="I4270">
        <v>20.03</v>
      </c>
    </row>
    <row r="4271" spans="2:9" x14ac:dyDescent="0.45">
      <c r="B4271" t="s">
        <v>624</v>
      </c>
      <c r="C4271" t="s">
        <v>1067</v>
      </c>
      <c r="D4271" t="s">
        <v>625</v>
      </c>
      <c r="E4271" t="s">
        <v>1211</v>
      </c>
      <c r="F4271" t="s">
        <v>1402</v>
      </c>
      <c r="G4271" t="s">
        <v>1517</v>
      </c>
      <c r="H4271">
        <v>7.8</v>
      </c>
      <c r="I4271">
        <v>2.69</v>
      </c>
    </row>
    <row r="4272" spans="2:9" x14ac:dyDescent="0.45">
      <c r="B4272" t="s">
        <v>21038</v>
      </c>
      <c r="C4272" t="s">
        <v>1067</v>
      </c>
      <c r="D4272" t="s">
        <v>21040</v>
      </c>
      <c r="E4272" t="s">
        <v>21039</v>
      </c>
      <c r="F4272" t="s">
        <v>22973</v>
      </c>
      <c r="G4272" t="s">
        <v>1517</v>
      </c>
      <c r="H4272">
        <v>2.6</v>
      </c>
      <c r="I4272">
        <v>10.27</v>
      </c>
    </row>
    <row r="4273" spans="2:9" x14ac:dyDescent="0.45">
      <c r="B4273" t="s">
        <v>21041</v>
      </c>
      <c r="C4273" t="s">
        <v>1067</v>
      </c>
      <c r="D4273" t="s">
        <v>21043</v>
      </c>
      <c r="E4273" t="s">
        <v>21042</v>
      </c>
      <c r="F4273" t="s">
        <v>22973</v>
      </c>
      <c r="G4273" t="s">
        <v>1517</v>
      </c>
      <c r="H4273">
        <v>3.3</v>
      </c>
      <c r="I4273">
        <v>4.0599999999999996</v>
      </c>
    </row>
    <row r="4274" spans="2:9" x14ac:dyDescent="0.45">
      <c r="B4274" t="s">
        <v>632</v>
      </c>
      <c r="C4274" t="s">
        <v>1067</v>
      </c>
      <c r="D4274" t="s">
        <v>633</v>
      </c>
      <c r="E4274" t="s">
        <v>1215</v>
      </c>
      <c r="F4274" t="s">
        <v>1402</v>
      </c>
      <c r="G4274" t="s">
        <v>1517</v>
      </c>
      <c r="H4274">
        <v>3.3</v>
      </c>
      <c r="I4274">
        <v>14.17</v>
      </c>
    </row>
    <row r="4275" spans="2:9" x14ac:dyDescent="0.45">
      <c r="B4275" t="s">
        <v>12175</v>
      </c>
      <c r="C4275" t="s">
        <v>1067</v>
      </c>
      <c r="D4275" t="s">
        <v>13344</v>
      </c>
      <c r="E4275" t="s">
        <v>14483</v>
      </c>
      <c r="F4275" t="s">
        <v>14971</v>
      </c>
      <c r="G4275" t="s">
        <v>1517</v>
      </c>
      <c r="H4275">
        <v>3.1</v>
      </c>
      <c r="I4275">
        <v>10.73</v>
      </c>
    </row>
    <row r="4276" spans="2:9" x14ac:dyDescent="0.45">
      <c r="B4276" t="s">
        <v>16809</v>
      </c>
      <c r="C4276" t="s">
        <v>1632</v>
      </c>
      <c r="D4276" t="s">
        <v>16810</v>
      </c>
      <c r="E4276" t="s">
        <v>19262</v>
      </c>
      <c r="F4276" t="s">
        <v>20041</v>
      </c>
      <c r="G4276" t="s">
        <v>1517</v>
      </c>
      <c r="H4276">
        <v>2.9</v>
      </c>
      <c r="I4276">
        <v>25.15</v>
      </c>
    </row>
    <row r="4277" spans="2:9" x14ac:dyDescent="0.45">
      <c r="B4277" t="s">
        <v>16861</v>
      </c>
      <c r="C4277" t="s">
        <v>1632</v>
      </c>
      <c r="D4277" t="s">
        <v>16862</v>
      </c>
      <c r="E4277" t="s">
        <v>19285</v>
      </c>
      <c r="F4277" t="s">
        <v>20041</v>
      </c>
      <c r="G4277" t="s">
        <v>1517</v>
      </c>
      <c r="H4277">
        <v>1.9</v>
      </c>
      <c r="I4277">
        <v>3.95</v>
      </c>
    </row>
    <row r="4278" spans="2:9" x14ac:dyDescent="0.45">
      <c r="B4278" t="s">
        <v>12285</v>
      </c>
      <c r="C4278" t="s">
        <v>1067</v>
      </c>
      <c r="D4278" t="s">
        <v>13455</v>
      </c>
      <c r="E4278" t="s">
        <v>14590</v>
      </c>
      <c r="F4278" t="s">
        <v>14971</v>
      </c>
      <c r="G4278" t="s">
        <v>1517</v>
      </c>
      <c r="H4278">
        <v>3.6</v>
      </c>
      <c r="I4278">
        <v>15.89</v>
      </c>
    </row>
    <row r="4279" spans="2:9" x14ac:dyDescent="0.45">
      <c r="B4279" t="s">
        <v>17085</v>
      </c>
      <c r="C4279" t="s">
        <v>1632</v>
      </c>
      <c r="D4279" t="s">
        <v>17086</v>
      </c>
      <c r="E4279" t="s">
        <v>19388</v>
      </c>
      <c r="F4279" t="s">
        <v>20041</v>
      </c>
      <c r="G4279" t="s">
        <v>1517</v>
      </c>
      <c r="H4279">
        <v>1.9</v>
      </c>
      <c r="I4279">
        <v>5.74</v>
      </c>
    </row>
    <row r="4280" spans="2:9" x14ac:dyDescent="0.45">
      <c r="B4280" t="s">
        <v>17573</v>
      </c>
      <c r="C4280" t="s">
        <v>1632</v>
      </c>
      <c r="D4280" t="s">
        <v>17574</v>
      </c>
      <c r="E4280" t="s">
        <v>19599</v>
      </c>
      <c r="F4280" t="s">
        <v>20041</v>
      </c>
      <c r="G4280" t="s">
        <v>1517</v>
      </c>
      <c r="H4280">
        <v>1.3</v>
      </c>
      <c r="I4280">
        <v>10.84</v>
      </c>
    </row>
    <row r="4281" spans="2:9" x14ac:dyDescent="0.45">
      <c r="B4281" t="s">
        <v>12465</v>
      </c>
      <c r="C4281" t="s">
        <v>1067</v>
      </c>
      <c r="D4281" t="s">
        <v>13635</v>
      </c>
      <c r="E4281" t="s">
        <v>14764</v>
      </c>
      <c r="F4281" t="s">
        <v>14971</v>
      </c>
      <c r="G4281" t="s">
        <v>1517</v>
      </c>
      <c r="H4281">
        <v>1.8</v>
      </c>
      <c r="I4281">
        <v>14.8</v>
      </c>
    </row>
    <row r="4282" spans="2:9" x14ac:dyDescent="0.45">
      <c r="B4282" t="s">
        <v>18207</v>
      </c>
      <c r="C4282" t="s">
        <v>1632</v>
      </c>
      <c r="D4282" t="s">
        <v>18208</v>
      </c>
      <c r="E4282" t="s">
        <v>19879</v>
      </c>
      <c r="F4282" t="s">
        <v>20041</v>
      </c>
      <c r="G4282" t="s">
        <v>1517</v>
      </c>
      <c r="H4282">
        <v>2.4</v>
      </c>
      <c r="I4282">
        <v>5.19</v>
      </c>
    </row>
    <row r="4283" spans="2:9" x14ac:dyDescent="0.45">
      <c r="B4283" t="s">
        <v>21029</v>
      </c>
      <c r="C4283" t="s">
        <v>1067</v>
      </c>
      <c r="D4283" t="s">
        <v>21031</v>
      </c>
      <c r="E4283" t="s">
        <v>21030</v>
      </c>
      <c r="F4283" t="s">
        <v>22973</v>
      </c>
      <c r="G4283" t="s">
        <v>22675</v>
      </c>
      <c r="H4283">
        <v>2.4</v>
      </c>
      <c r="I4283">
        <v>10.42</v>
      </c>
    </row>
    <row r="4284" spans="2:9" x14ac:dyDescent="0.45">
      <c r="B4284" t="s">
        <v>15501</v>
      </c>
      <c r="C4284" t="s">
        <v>1632</v>
      </c>
      <c r="D4284" t="s">
        <v>15502</v>
      </c>
      <c r="E4284" t="s">
        <v>18704</v>
      </c>
      <c r="F4284" t="s">
        <v>20041</v>
      </c>
      <c r="G4284" t="s">
        <v>20222</v>
      </c>
      <c r="H4284">
        <v>1.3</v>
      </c>
      <c r="I4284">
        <v>2.93</v>
      </c>
    </row>
    <row r="4285" spans="2:9" x14ac:dyDescent="0.45">
      <c r="B4285" t="s">
        <v>2423</v>
      </c>
      <c r="C4285" t="s">
        <v>1067</v>
      </c>
      <c r="D4285" t="s">
        <v>4661</v>
      </c>
      <c r="E4285" t="s">
        <v>4661</v>
      </c>
      <c r="F4285" t="s">
        <v>6190</v>
      </c>
      <c r="G4285" t="s">
        <v>6559</v>
      </c>
      <c r="H4285">
        <v>1.1000000000000001</v>
      </c>
      <c r="I4285">
        <v>6.88</v>
      </c>
    </row>
    <row r="4286" spans="2:9" x14ac:dyDescent="0.45">
      <c r="B4286" t="s">
        <v>9604</v>
      </c>
      <c r="C4286" t="s">
        <v>1067</v>
      </c>
      <c r="D4286" t="s">
        <v>9605</v>
      </c>
      <c r="F4286" t="s">
        <v>11159</v>
      </c>
      <c r="G4286" t="s">
        <v>11217</v>
      </c>
    </row>
    <row r="4287" spans="2:9" x14ac:dyDescent="0.45">
      <c r="B4287" t="s">
        <v>9606</v>
      </c>
      <c r="C4287" t="s">
        <v>1067</v>
      </c>
      <c r="D4287" t="s">
        <v>9607</v>
      </c>
      <c r="F4287" t="s">
        <v>11159</v>
      </c>
      <c r="G4287" t="s">
        <v>11217</v>
      </c>
    </row>
    <row r="4288" spans="2:9" x14ac:dyDescent="0.45">
      <c r="B4288" t="s">
        <v>7988</v>
      </c>
      <c r="C4288" t="s">
        <v>1067</v>
      </c>
      <c r="D4288" t="s">
        <v>7989</v>
      </c>
      <c r="E4288" t="s">
        <v>10310</v>
      </c>
      <c r="F4288" t="s">
        <v>11159</v>
      </c>
      <c r="G4288" t="s">
        <v>11351</v>
      </c>
      <c r="H4288">
        <v>0.3</v>
      </c>
      <c r="I4288">
        <v>0</v>
      </c>
    </row>
    <row r="4289" spans="2:9" x14ac:dyDescent="0.45">
      <c r="B4289" t="s">
        <v>21205</v>
      </c>
      <c r="C4289" t="s">
        <v>1067</v>
      </c>
      <c r="D4289" t="s">
        <v>21207</v>
      </c>
      <c r="E4289" t="s">
        <v>21206</v>
      </c>
      <c r="F4289" t="s">
        <v>22973</v>
      </c>
      <c r="G4289" t="s">
        <v>11351</v>
      </c>
      <c r="H4289">
        <v>2.6</v>
      </c>
      <c r="I4289">
        <v>27.27</v>
      </c>
    </row>
    <row r="4290" spans="2:9" x14ac:dyDescent="0.45">
      <c r="B4290" t="s">
        <v>726</v>
      </c>
      <c r="C4290" t="s">
        <v>1067</v>
      </c>
      <c r="D4290" t="s">
        <v>727</v>
      </c>
      <c r="F4290" t="s">
        <v>1402</v>
      </c>
      <c r="G4290" t="s">
        <v>1414</v>
      </c>
    </row>
    <row r="4291" spans="2:9" x14ac:dyDescent="0.45">
      <c r="B4291" t="s">
        <v>9064</v>
      </c>
      <c r="C4291" t="s">
        <v>1067</v>
      </c>
      <c r="D4291" t="s">
        <v>9065</v>
      </c>
      <c r="E4291" t="s">
        <v>9065</v>
      </c>
      <c r="F4291" t="s">
        <v>11159</v>
      </c>
      <c r="G4291" t="s">
        <v>11351</v>
      </c>
      <c r="H4291">
        <v>2.5</v>
      </c>
      <c r="I4291">
        <v>16.79</v>
      </c>
    </row>
    <row r="4292" spans="2:9" x14ac:dyDescent="0.45">
      <c r="B4292" t="s">
        <v>18005</v>
      </c>
      <c r="C4292" t="s">
        <v>1632</v>
      </c>
      <c r="D4292" t="s">
        <v>18006</v>
      </c>
      <c r="E4292" t="s">
        <v>19787</v>
      </c>
      <c r="F4292" t="s">
        <v>20041</v>
      </c>
      <c r="G4292" t="s">
        <v>11351</v>
      </c>
      <c r="H4292">
        <v>0.2</v>
      </c>
      <c r="I4292">
        <v>0.5</v>
      </c>
    </row>
    <row r="4293" spans="2:9" x14ac:dyDescent="0.45">
      <c r="B4293" t="s">
        <v>9724</v>
      </c>
      <c r="C4293" t="s">
        <v>1067</v>
      </c>
      <c r="D4293" t="s">
        <v>9725</v>
      </c>
      <c r="E4293" t="s">
        <v>11083</v>
      </c>
      <c r="F4293" t="s">
        <v>11159</v>
      </c>
      <c r="G4293" t="s">
        <v>11351</v>
      </c>
      <c r="H4293">
        <v>0.6</v>
      </c>
      <c r="I4293">
        <v>8.6999999999999993</v>
      </c>
    </row>
    <row r="4294" spans="2:9" x14ac:dyDescent="0.45">
      <c r="B4294" t="s">
        <v>9790</v>
      </c>
      <c r="C4294" t="s">
        <v>1067</v>
      </c>
      <c r="D4294" t="s">
        <v>9791</v>
      </c>
      <c r="E4294" t="s">
        <v>11114</v>
      </c>
      <c r="F4294" t="s">
        <v>11159</v>
      </c>
      <c r="G4294" t="s">
        <v>11351</v>
      </c>
      <c r="H4294">
        <v>0.3</v>
      </c>
      <c r="I4294">
        <v>7.69</v>
      </c>
    </row>
    <row r="4295" spans="2:9" x14ac:dyDescent="0.45">
      <c r="B4295" t="s">
        <v>306</v>
      </c>
      <c r="C4295" t="s">
        <v>1067</v>
      </c>
      <c r="D4295" t="s">
        <v>307</v>
      </c>
      <c r="E4295" t="s">
        <v>1087</v>
      </c>
      <c r="F4295" t="s">
        <v>1402</v>
      </c>
      <c r="G4295" t="s">
        <v>1444</v>
      </c>
      <c r="H4295">
        <v>3.7</v>
      </c>
      <c r="I4295">
        <v>6.15</v>
      </c>
    </row>
    <row r="4296" spans="2:9" x14ac:dyDescent="0.45">
      <c r="B4296" t="s">
        <v>15327</v>
      </c>
      <c r="C4296" t="s">
        <v>1632</v>
      </c>
      <c r="D4296" t="s">
        <v>15328</v>
      </c>
      <c r="E4296" t="s">
        <v>18623</v>
      </c>
      <c r="F4296" t="s">
        <v>20041</v>
      </c>
      <c r="G4296" t="s">
        <v>1444</v>
      </c>
      <c r="H4296">
        <v>0.4</v>
      </c>
      <c r="I4296">
        <v>2.08</v>
      </c>
    </row>
    <row r="4297" spans="2:9" x14ac:dyDescent="0.45">
      <c r="B4297" t="s">
        <v>15393</v>
      </c>
      <c r="C4297" t="s">
        <v>1632</v>
      </c>
      <c r="D4297" t="s">
        <v>15394</v>
      </c>
      <c r="E4297" t="s">
        <v>18656</v>
      </c>
      <c r="F4297" t="s">
        <v>20041</v>
      </c>
      <c r="G4297" t="s">
        <v>1444</v>
      </c>
      <c r="H4297">
        <v>0.4</v>
      </c>
      <c r="I4297">
        <v>4.1100000000000003</v>
      </c>
    </row>
    <row r="4298" spans="2:9" x14ac:dyDescent="0.45">
      <c r="B4298" t="s">
        <v>428</v>
      </c>
      <c r="C4298" t="s">
        <v>1067</v>
      </c>
      <c r="D4298" t="s">
        <v>429</v>
      </c>
      <c r="E4298" t="s">
        <v>1138</v>
      </c>
      <c r="F4298" t="s">
        <v>1402</v>
      </c>
      <c r="G4298" t="s">
        <v>1444</v>
      </c>
      <c r="H4298">
        <v>0.5</v>
      </c>
      <c r="I4298">
        <v>6.25</v>
      </c>
    </row>
    <row r="4299" spans="2:9" x14ac:dyDescent="0.45">
      <c r="B4299" t="s">
        <v>502</v>
      </c>
      <c r="C4299" t="s">
        <v>1067</v>
      </c>
      <c r="D4299" t="s">
        <v>503</v>
      </c>
      <c r="E4299" t="s">
        <v>1169</v>
      </c>
      <c r="F4299" t="s">
        <v>1402</v>
      </c>
      <c r="G4299" t="s">
        <v>1444</v>
      </c>
      <c r="H4299">
        <v>1</v>
      </c>
      <c r="I4299">
        <v>8</v>
      </c>
    </row>
    <row r="4300" spans="2:9" x14ac:dyDescent="0.45">
      <c r="B4300" t="s">
        <v>504</v>
      </c>
      <c r="C4300" t="s">
        <v>1067</v>
      </c>
      <c r="D4300" t="s">
        <v>505</v>
      </c>
      <c r="E4300" t="s">
        <v>1170</v>
      </c>
      <c r="F4300" t="s">
        <v>1402</v>
      </c>
      <c r="G4300" t="s">
        <v>1444</v>
      </c>
      <c r="H4300">
        <v>1</v>
      </c>
      <c r="I4300">
        <v>5.22</v>
      </c>
    </row>
    <row r="4301" spans="2:9" x14ac:dyDescent="0.45">
      <c r="B4301" t="s">
        <v>12074</v>
      </c>
      <c r="C4301" t="s">
        <v>1067</v>
      </c>
      <c r="D4301" t="s">
        <v>13243</v>
      </c>
      <c r="E4301" t="s">
        <v>14383</v>
      </c>
      <c r="F4301" t="s">
        <v>14971</v>
      </c>
      <c r="G4301" t="s">
        <v>1444</v>
      </c>
      <c r="H4301">
        <v>1.5</v>
      </c>
      <c r="I4301">
        <v>11.11</v>
      </c>
    </row>
    <row r="4302" spans="2:9" x14ac:dyDescent="0.45">
      <c r="B4302" t="s">
        <v>21009</v>
      </c>
      <c r="C4302" t="s">
        <v>1067</v>
      </c>
      <c r="D4302" t="s">
        <v>21011</v>
      </c>
      <c r="E4302" t="s">
        <v>21010</v>
      </c>
      <c r="F4302" t="s">
        <v>22973</v>
      </c>
      <c r="G4302" t="s">
        <v>1444</v>
      </c>
      <c r="H4302">
        <v>0.5</v>
      </c>
      <c r="I4302">
        <v>3.18</v>
      </c>
    </row>
    <row r="4303" spans="2:9" x14ac:dyDescent="0.45">
      <c r="B4303" t="s">
        <v>12210</v>
      </c>
      <c r="C4303" t="s">
        <v>1067</v>
      </c>
      <c r="D4303" t="s">
        <v>13379</v>
      </c>
      <c r="E4303" t="s">
        <v>14517</v>
      </c>
      <c r="F4303" t="s">
        <v>14971</v>
      </c>
      <c r="G4303" t="s">
        <v>1444</v>
      </c>
      <c r="H4303">
        <v>0.8</v>
      </c>
      <c r="I4303">
        <v>17.649999999999999</v>
      </c>
    </row>
    <row r="4304" spans="2:9" x14ac:dyDescent="0.45">
      <c r="B4304" t="s">
        <v>700</v>
      </c>
      <c r="C4304" t="s">
        <v>1067</v>
      </c>
      <c r="D4304" t="s">
        <v>701</v>
      </c>
      <c r="E4304" t="s">
        <v>1247</v>
      </c>
      <c r="F4304" t="s">
        <v>1402</v>
      </c>
      <c r="G4304" t="s">
        <v>1444</v>
      </c>
      <c r="H4304">
        <v>0.6</v>
      </c>
      <c r="I4304">
        <v>9.68</v>
      </c>
    </row>
    <row r="4305" spans="2:9" x14ac:dyDescent="0.45">
      <c r="B4305" t="s">
        <v>704</v>
      </c>
      <c r="C4305" t="s">
        <v>1067</v>
      </c>
      <c r="D4305" t="s">
        <v>705</v>
      </c>
      <c r="E4305" t="s">
        <v>1249</v>
      </c>
      <c r="F4305" t="s">
        <v>1402</v>
      </c>
      <c r="G4305" t="s">
        <v>1444</v>
      </c>
      <c r="H4305">
        <v>0.5</v>
      </c>
      <c r="I4305">
        <v>9.68</v>
      </c>
    </row>
    <row r="4306" spans="2:9" x14ac:dyDescent="0.45">
      <c r="B4306" t="s">
        <v>728</v>
      </c>
      <c r="C4306" t="s">
        <v>1067</v>
      </c>
      <c r="D4306" t="s">
        <v>729</v>
      </c>
      <c r="E4306" t="s">
        <v>1259</v>
      </c>
      <c r="F4306" t="s">
        <v>1402</v>
      </c>
      <c r="G4306" t="s">
        <v>1444</v>
      </c>
      <c r="H4306">
        <v>1.1000000000000001</v>
      </c>
      <c r="I4306">
        <v>6.87</v>
      </c>
    </row>
    <row r="4307" spans="2:9" x14ac:dyDescent="0.45">
      <c r="B4307" t="s">
        <v>2983</v>
      </c>
      <c r="C4307" t="s">
        <v>1067</v>
      </c>
      <c r="D4307" t="s">
        <v>5224</v>
      </c>
      <c r="E4307" t="s">
        <v>5224</v>
      </c>
      <c r="F4307" t="s">
        <v>6190</v>
      </c>
      <c r="G4307" t="s">
        <v>1444</v>
      </c>
      <c r="H4307">
        <v>1.9</v>
      </c>
      <c r="I4307">
        <v>14.81</v>
      </c>
    </row>
    <row r="4308" spans="2:9" x14ac:dyDescent="0.45">
      <c r="B4308" t="s">
        <v>2639</v>
      </c>
      <c r="C4308" t="s">
        <v>1067</v>
      </c>
      <c r="D4308" t="s">
        <v>4879</v>
      </c>
      <c r="E4308" t="s">
        <v>4879</v>
      </c>
      <c r="F4308" t="s">
        <v>6190</v>
      </c>
      <c r="G4308" t="s">
        <v>1444</v>
      </c>
      <c r="H4308">
        <v>1.6</v>
      </c>
      <c r="I4308">
        <v>11.67</v>
      </c>
    </row>
    <row r="4309" spans="2:9" x14ac:dyDescent="0.45">
      <c r="B4309" t="s">
        <v>17039</v>
      </c>
      <c r="C4309" t="s">
        <v>1632</v>
      </c>
      <c r="D4309" t="s">
        <v>17040</v>
      </c>
      <c r="E4309" t="s">
        <v>19366</v>
      </c>
      <c r="F4309" t="s">
        <v>20041</v>
      </c>
      <c r="G4309" t="s">
        <v>1444</v>
      </c>
      <c r="H4309">
        <v>1.4</v>
      </c>
      <c r="I4309">
        <v>3.7</v>
      </c>
    </row>
    <row r="4310" spans="2:9" x14ac:dyDescent="0.45">
      <c r="B4310" t="s">
        <v>21275</v>
      </c>
      <c r="C4310" t="s">
        <v>1067</v>
      </c>
      <c r="D4310" t="s">
        <v>21277</v>
      </c>
      <c r="E4310" t="s">
        <v>21276</v>
      </c>
      <c r="F4310" t="s">
        <v>22973</v>
      </c>
      <c r="G4310" t="s">
        <v>1444</v>
      </c>
      <c r="H4310">
        <v>0.9</v>
      </c>
      <c r="I4310">
        <v>15.84</v>
      </c>
    </row>
    <row r="4311" spans="2:9" x14ac:dyDescent="0.45">
      <c r="B4311" t="s">
        <v>776</v>
      </c>
      <c r="C4311" t="s">
        <v>1067</v>
      </c>
      <c r="D4311" t="s">
        <v>777</v>
      </c>
      <c r="E4311" t="s">
        <v>1281</v>
      </c>
      <c r="F4311" t="s">
        <v>1402</v>
      </c>
      <c r="G4311" t="s">
        <v>1444</v>
      </c>
      <c r="H4311">
        <v>0.8</v>
      </c>
      <c r="I4311">
        <v>9.14</v>
      </c>
    </row>
    <row r="4312" spans="2:9" x14ac:dyDescent="0.45">
      <c r="B4312" t="s">
        <v>17187</v>
      </c>
      <c r="C4312" t="s">
        <v>1632</v>
      </c>
      <c r="D4312" t="s">
        <v>17188</v>
      </c>
      <c r="E4312" t="s">
        <v>19436</v>
      </c>
      <c r="F4312" t="s">
        <v>20041</v>
      </c>
      <c r="G4312" t="s">
        <v>1444</v>
      </c>
      <c r="H4312">
        <v>1.2</v>
      </c>
      <c r="I4312">
        <v>9.48</v>
      </c>
    </row>
    <row r="4313" spans="2:9" x14ac:dyDescent="0.45">
      <c r="B4313" t="s">
        <v>12361</v>
      </c>
      <c r="C4313" t="s">
        <v>1067</v>
      </c>
      <c r="D4313" t="s">
        <v>13531</v>
      </c>
      <c r="E4313" t="s">
        <v>14662</v>
      </c>
      <c r="F4313" t="s">
        <v>14971</v>
      </c>
      <c r="G4313" t="s">
        <v>1444</v>
      </c>
      <c r="H4313">
        <v>0.7</v>
      </c>
      <c r="I4313">
        <v>7.59</v>
      </c>
    </row>
    <row r="4314" spans="2:9" x14ac:dyDescent="0.45">
      <c r="B4314" t="s">
        <v>2457</v>
      </c>
      <c r="C4314" t="s">
        <v>1067</v>
      </c>
      <c r="D4314" t="s">
        <v>4695</v>
      </c>
      <c r="E4314" t="s">
        <v>4695</v>
      </c>
      <c r="F4314" t="s">
        <v>6190</v>
      </c>
      <c r="G4314" t="s">
        <v>1444</v>
      </c>
      <c r="H4314">
        <v>1.1000000000000001</v>
      </c>
      <c r="I4314">
        <v>9.1999999999999993</v>
      </c>
    </row>
    <row r="4315" spans="2:9" x14ac:dyDescent="0.45">
      <c r="B4315" t="s">
        <v>12364</v>
      </c>
      <c r="C4315" t="s">
        <v>1067</v>
      </c>
      <c r="D4315" t="s">
        <v>13534</v>
      </c>
      <c r="E4315" t="s">
        <v>14665</v>
      </c>
      <c r="F4315" t="s">
        <v>14971</v>
      </c>
      <c r="G4315" t="s">
        <v>1444</v>
      </c>
      <c r="H4315">
        <v>4.0999999999999996</v>
      </c>
      <c r="I4315">
        <v>7.41</v>
      </c>
    </row>
    <row r="4316" spans="2:9" x14ac:dyDescent="0.45">
      <c r="B4316" t="s">
        <v>800</v>
      </c>
      <c r="C4316" t="s">
        <v>1067</v>
      </c>
      <c r="D4316" t="s">
        <v>801</v>
      </c>
      <c r="E4316" t="s">
        <v>1293</v>
      </c>
      <c r="F4316" t="s">
        <v>1402</v>
      </c>
      <c r="G4316" t="s">
        <v>1444</v>
      </c>
      <c r="H4316">
        <v>1</v>
      </c>
      <c r="I4316">
        <v>12</v>
      </c>
    </row>
    <row r="4317" spans="2:9" x14ac:dyDescent="0.45">
      <c r="B4317" t="s">
        <v>2451</v>
      </c>
      <c r="C4317" t="s">
        <v>1067</v>
      </c>
      <c r="D4317" t="s">
        <v>4689</v>
      </c>
      <c r="E4317" t="s">
        <v>4689</v>
      </c>
      <c r="F4317" t="s">
        <v>6190</v>
      </c>
      <c r="G4317" t="s">
        <v>1444</v>
      </c>
      <c r="H4317">
        <v>1.1000000000000001</v>
      </c>
      <c r="I4317">
        <v>5.6</v>
      </c>
    </row>
    <row r="4318" spans="2:9" x14ac:dyDescent="0.45">
      <c r="B4318" t="s">
        <v>17337</v>
      </c>
      <c r="C4318" t="s">
        <v>1632</v>
      </c>
      <c r="D4318" t="s">
        <v>17338</v>
      </c>
      <c r="E4318" t="s">
        <v>19505</v>
      </c>
      <c r="F4318" t="s">
        <v>20041</v>
      </c>
      <c r="G4318" t="s">
        <v>1444</v>
      </c>
      <c r="H4318">
        <v>1.1000000000000001</v>
      </c>
      <c r="I4318">
        <v>11.11</v>
      </c>
    </row>
    <row r="4319" spans="2:9" x14ac:dyDescent="0.45">
      <c r="B4319" t="s">
        <v>872</v>
      </c>
      <c r="C4319" t="s">
        <v>1067</v>
      </c>
      <c r="D4319" t="s">
        <v>873</v>
      </c>
      <c r="E4319" t="s">
        <v>1322</v>
      </c>
      <c r="F4319" t="s">
        <v>1402</v>
      </c>
      <c r="G4319" t="s">
        <v>1444</v>
      </c>
      <c r="H4319">
        <v>0.5</v>
      </c>
      <c r="I4319">
        <v>15.46</v>
      </c>
    </row>
    <row r="4320" spans="2:9" x14ac:dyDescent="0.45">
      <c r="B4320" t="s">
        <v>896</v>
      </c>
      <c r="C4320" t="s">
        <v>1067</v>
      </c>
      <c r="D4320" t="s">
        <v>897</v>
      </c>
      <c r="E4320" t="s">
        <v>1333</v>
      </c>
      <c r="F4320" t="s">
        <v>1402</v>
      </c>
      <c r="G4320" t="s">
        <v>1444</v>
      </c>
      <c r="H4320">
        <v>1.3</v>
      </c>
      <c r="I4320">
        <v>3.6</v>
      </c>
    </row>
    <row r="4321" spans="2:9" x14ac:dyDescent="0.45">
      <c r="B4321" t="s">
        <v>18041</v>
      </c>
      <c r="C4321" t="s">
        <v>1632</v>
      </c>
      <c r="D4321" t="s">
        <v>18042</v>
      </c>
      <c r="E4321" t="s">
        <v>19805</v>
      </c>
      <c r="F4321" t="s">
        <v>20041</v>
      </c>
      <c r="G4321" t="s">
        <v>1444</v>
      </c>
      <c r="H4321">
        <v>0.6</v>
      </c>
      <c r="I4321">
        <v>0.56999999999999995</v>
      </c>
    </row>
    <row r="4322" spans="2:9" x14ac:dyDescent="0.45">
      <c r="B4322" t="s">
        <v>9746</v>
      </c>
      <c r="C4322" t="s">
        <v>1067</v>
      </c>
      <c r="D4322" t="s">
        <v>9747</v>
      </c>
      <c r="E4322" t="s">
        <v>11094</v>
      </c>
      <c r="F4322" t="s">
        <v>11159</v>
      </c>
      <c r="G4322" t="s">
        <v>1444</v>
      </c>
      <c r="H4322">
        <v>0.8</v>
      </c>
      <c r="I4322">
        <v>11.11</v>
      </c>
    </row>
    <row r="4323" spans="2:9" x14ac:dyDescent="0.45">
      <c r="B4323" t="s">
        <v>18291</v>
      </c>
      <c r="C4323" t="s">
        <v>1632</v>
      </c>
      <c r="D4323" t="s">
        <v>18292</v>
      </c>
      <c r="E4323" t="s">
        <v>19918</v>
      </c>
      <c r="F4323" t="s">
        <v>20041</v>
      </c>
      <c r="G4323" t="s">
        <v>1444</v>
      </c>
      <c r="H4323">
        <v>1.5</v>
      </c>
      <c r="I4323">
        <v>3.57</v>
      </c>
    </row>
    <row r="4324" spans="2:9" x14ac:dyDescent="0.45">
      <c r="B4324" t="s">
        <v>18447</v>
      </c>
      <c r="C4324" t="s">
        <v>1632</v>
      </c>
      <c r="D4324" t="s">
        <v>18448</v>
      </c>
      <c r="E4324" t="s">
        <v>19993</v>
      </c>
      <c r="F4324" t="s">
        <v>20041</v>
      </c>
      <c r="G4324" t="s">
        <v>1444</v>
      </c>
      <c r="H4324">
        <v>1</v>
      </c>
      <c r="I4324">
        <v>7.34</v>
      </c>
    </row>
    <row r="4325" spans="2:9" x14ac:dyDescent="0.45">
      <c r="B4325" t="s">
        <v>9868</v>
      </c>
      <c r="C4325" t="s">
        <v>1067</v>
      </c>
      <c r="D4325" t="s">
        <v>9869</v>
      </c>
      <c r="E4325" t="s">
        <v>11139</v>
      </c>
      <c r="F4325" t="s">
        <v>11159</v>
      </c>
      <c r="G4325" t="s">
        <v>1444</v>
      </c>
      <c r="H4325">
        <v>1.6</v>
      </c>
      <c r="I4325">
        <v>9.74</v>
      </c>
    </row>
    <row r="4326" spans="2:9" x14ac:dyDescent="0.45">
      <c r="B4326" t="s">
        <v>2545</v>
      </c>
      <c r="C4326" t="s">
        <v>1067</v>
      </c>
      <c r="D4326" t="s">
        <v>4784</v>
      </c>
      <c r="E4326" t="s">
        <v>4784</v>
      </c>
      <c r="F4326" t="s">
        <v>6190</v>
      </c>
      <c r="G4326" t="s">
        <v>6626</v>
      </c>
      <c r="H4326">
        <v>2</v>
      </c>
      <c r="I4326">
        <v>12.41</v>
      </c>
    </row>
    <row r="4327" spans="2:9" x14ac:dyDescent="0.45">
      <c r="B4327" t="s">
        <v>11987</v>
      </c>
      <c r="C4327" t="s">
        <v>1067</v>
      </c>
      <c r="D4327" t="s">
        <v>13156</v>
      </c>
      <c r="E4327" t="s">
        <v>14301</v>
      </c>
      <c r="F4327" t="s">
        <v>14971</v>
      </c>
      <c r="G4327" t="s">
        <v>15018</v>
      </c>
      <c r="H4327">
        <v>1.9</v>
      </c>
      <c r="I4327">
        <v>10.86</v>
      </c>
    </row>
    <row r="4328" spans="2:9" x14ac:dyDescent="0.45">
      <c r="B4328" t="s">
        <v>674</v>
      </c>
      <c r="C4328" t="s">
        <v>1067</v>
      </c>
      <c r="D4328" t="s">
        <v>675</v>
      </c>
      <c r="E4328" t="s">
        <v>1235</v>
      </c>
      <c r="F4328" t="s">
        <v>1402</v>
      </c>
      <c r="G4328" t="s">
        <v>1524</v>
      </c>
      <c r="H4328">
        <v>2.2000000000000002</v>
      </c>
      <c r="I4328">
        <v>15.87</v>
      </c>
    </row>
    <row r="4329" spans="2:9" x14ac:dyDescent="0.45">
      <c r="B4329" t="s">
        <v>17191</v>
      </c>
      <c r="C4329" t="s">
        <v>1632</v>
      </c>
      <c r="D4329" t="s">
        <v>17192</v>
      </c>
      <c r="E4329" t="s">
        <v>19438</v>
      </c>
      <c r="F4329" t="s">
        <v>20041</v>
      </c>
      <c r="G4329" t="s">
        <v>1524</v>
      </c>
      <c r="H4329">
        <v>1.5</v>
      </c>
      <c r="I4329">
        <v>12.59</v>
      </c>
    </row>
    <row r="4330" spans="2:9" x14ac:dyDescent="0.45">
      <c r="B4330" t="s">
        <v>17189</v>
      </c>
      <c r="C4330" t="s">
        <v>1632</v>
      </c>
      <c r="D4330" t="s">
        <v>17190</v>
      </c>
      <c r="E4330" t="s">
        <v>19437</v>
      </c>
      <c r="F4330" t="s">
        <v>20041</v>
      </c>
      <c r="G4330" t="s">
        <v>20336</v>
      </c>
      <c r="H4330">
        <v>2.9</v>
      </c>
      <c r="I4330">
        <v>4.4400000000000004</v>
      </c>
    </row>
    <row r="4331" spans="2:9" x14ac:dyDescent="0.45">
      <c r="B4331" t="s">
        <v>320</v>
      </c>
      <c r="C4331" t="s">
        <v>1067</v>
      </c>
      <c r="D4331" t="s">
        <v>321</v>
      </c>
      <c r="E4331" t="s">
        <v>1093</v>
      </c>
      <c r="F4331" t="s">
        <v>1402</v>
      </c>
      <c r="G4331" t="s">
        <v>1449</v>
      </c>
      <c r="H4331">
        <v>2.1</v>
      </c>
      <c r="I4331">
        <v>13.47</v>
      </c>
    </row>
    <row r="4332" spans="2:9" x14ac:dyDescent="0.45">
      <c r="B4332" t="s">
        <v>794</v>
      </c>
      <c r="C4332" t="s">
        <v>1067</v>
      </c>
      <c r="D4332" t="s">
        <v>795</v>
      </c>
      <c r="E4332" t="s">
        <v>1290</v>
      </c>
      <c r="F4332" t="s">
        <v>1402</v>
      </c>
      <c r="G4332" t="s">
        <v>1449</v>
      </c>
      <c r="H4332">
        <v>1.8</v>
      </c>
      <c r="I4332">
        <v>18.559999999999999</v>
      </c>
    </row>
    <row r="4333" spans="2:9" x14ac:dyDescent="0.45">
      <c r="B4333" t="s">
        <v>9182</v>
      </c>
      <c r="C4333" t="s">
        <v>1067</v>
      </c>
      <c r="D4333" t="s">
        <v>9183</v>
      </c>
      <c r="E4333" t="s">
        <v>10854</v>
      </c>
      <c r="F4333" t="s">
        <v>11159</v>
      </c>
      <c r="G4333" t="s">
        <v>1449</v>
      </c>
      <c r="H4333">
        <v>2</v>
      </c>
      <c r="I4333">
        <v>22.35</v>
      </c>
    </row>
    <row r="4334" spans="2:9" x14ac:dyDescent="0.45">
      <c r="B4334" t="s">
        <v>2973</v>
      </c>
      <c r="C4334" t="s">
        <v>1067</v>
      </c>
      <c r="D4334" t="s">
        <v>5214</v>
      </c>
      <c r="E4334" t="s">
        <v>5214</v>
      </c>
      <c r="F4334" t="s">
        <v>6190</v>
      </c>
      <c r="G4334" t="s">
        <v>6817</v>
      </c>
      <c r="H4334">
        <v>4.3</v>
      </c>
      <c r="I4334">
        <v>14.74</v>
      </c>
    </row>
    <row r="4335" spans="2:9" x14ac:dyDescent="0.45">
      <c r="B4335" t="s">
        <v>796</v>
      </c>
      <c r="C4335" t="s">
        <v>1067</v>
      </c>
      <c r="D4335" t="s">
        <v>797</v>
      </c>
      <c r="E4335" t="s">
        <v>1291</v>
      </c>
      <c r="F4335" t="s">
        <v>1402</v>
      </c>
      <c r="G4335" t="s">
        <v>1552</v>
      </c>
      <c r="H4335">
        <v>1.5</v>
      </c>
      <c r="I4335">
        <v>5.21</v>
      </c>
    </row>
    <row r="4336" spans="2:9" x14ac:dyDescent="0.45">
      <c r="B4336" t="s">
        <v>20845</v>
      </c>
      <c r="C4336" t="s">
        <v>1067</v>
      </c>
      <c r="D4336" t="s">
        <v>20847</v>
      </c>
      <c r="E4336" t="s">
        <v>20846</v>
      </c>
      <c r="F4336" t="s">
        <v>22973</v>
      </c>
      <c r="G4336" t="s">
        <v>20315</v>
      </c>
      <c r="H4336">
        <v>0.2</v>
      </c>
      <c r="I4336">
        <v>3.92</v>
      </c>
    </row>
    <row r="4337" spans="2:9" x14ac:dyDescent="0.45">
      <c r="B4337" t="s">
        <v>16909</v>
      </c>
      <c r="C4337" t="s">
        <v>1632</v>
      </c>
      <c r="D4337" t="s">
        <v>16910</v>
      </c>
      <c r="E4337" t="s">
        <v>19307</v>
      </c>
      <c r="F4337" t="s">
        <v>20041</v>
      </c>
      <c r="G4337" t="s">
        <v>20315</v>
      </c>
      <c r="H4337">
        <v>0.1</v>
      </c>
      <c r="I4337">
        <v>0</v>
      </c>
    </row>
    <row r="4338" spans="2:9" x14ac:dyDescent="0.45">
      <c r="B4338" t="s">
        <v>17849</v>
      </c>
      <c r="C4338" t="s">
        <v>1632</v>
      </c>
      <c r="D4338" t="s">
        <v>17850</v>
      </c>
      <c r="E4338" t="s">
        <v>19717</v>
      </c>
      <c r="F4338" t="s">
        <v>20041</v>
      </c>
      <c r="G4338" t="s">
        <v>20315</v>
      </c>
      <c r="H4338">
        <v>0.3</v>
      </c>
      <c r="I4338">
        <v>1.44</v>
      </c>
    </row>
    <row r="4339" spans="2:9" x14ac:dyDescent="0.45">
      <c r="B4339" t="s">
        <v>18101</v>
      </c>
      <c r="C4339" t="s">
        <v>1632</v>
      </c>
      <c r="D4339" t="s">
        <v>18102</v>
      </c>
      <c r="E4339" t="s">
        <v>19833</v>
      </c>
      <c r="F4339" t="s">
        <v>20041</v>
      </c>
      <c r="G4339" t="s">
        <v>20315</v>
      </c>
      <c r="H4339">
        <v>0.4</v>
      </c>
      <c r="I4339">
        <v>12.42</v>
      </c>
    </row>
    <row r="4340" spans="2:9" x14ac:dyDescent="0.45">
      <c r="B4340" t="s">
        <v>8270</v>
      </c>
      <c r="C4340" t="s">
        <v>1067</v>
      </c>
      <c r="D4340" t="s">
        <v>8271</v>
      </c>
      <c r="E4340" t="s">
        <v>10433</v>
      </c>
      <c r="F4340" t="s">
        <v>11159</v>
      </c>
      <c r="G4340" t="s">
        <v>11380</v>
      </c>
      <c r="H4340">
        <v>0.3</v>
      </c>
      <c r="I4340">
        <v>2.25</v>
      </c>
    </row>
    <row r="4341" spans="2:9" x14ac:dyDescent="0.45">
      <c r="B4341" t="s">
        <v>11995</v>
      </c>
      <c r="C4341" t="s">
        <v>1067</v>
      </c>
      <c r="D4341" t="s">
        <v>13164</v>
      </c>
      <c r="E4341" t="s">
        <v>14308</v>
      </c>
      <c r="F4341" t="s">
        <v>14971</v>
      </c>
      <c r="G4341" t="s">
        <v>15020</v>
      </c>
      <c r="H4341">
        <v>0.1</v>
      </c>
      <c r="I4341">
        <v>2.0099999999999998</v>
      </c>
    </row>
    <row r="4342" spans="2:9" x14ac:dyDescent="0.45">
      <c r="B4342" t="s">
        <v>15159</v>
      </c>
      <c r="C4342" t="s">
        <v>1632</v>
      </c>
      <c r="D4342" t="s">
        <v>15160</v>
      </c>
      <c r="E4342" t="s">
        <v>18552</v>
      </c>
      <c r="F4342" t="s">
        <v>20041</v>
      </c>
      <c r="G4342" t="s">
        <v>20042</v>
      </c>
    </row>
    <row r="4343" spans="2:9" x14ac:dyDescent="0.45">
      <c r="B4343" t="s">
        <v>16188</v>
      </c>
      <c r="C4343" t="s">
        <v>1632</v>
      </c>
      <c r="D4343" t="s">
        <v>16189</v>
      </c>
      <c r="E4343" t="s">
        <v>18985</v>
      </c>
      <c r="F4343" t="s">
        <v>20041</v>
      </c>
      <c r="G4343" t="s">
        <v>20042</v>
      </c>
    </row>
    <row r="4344" spans="2:9" x14ac:dyDescent="0.45">
      <c r="B4344" t="s">
        <v>18139</v>
      </c>
      <c r="C4344" t="s">
        <v>1632</v>
      </c>
      <c r="D4344" t="s">
        <v>18140</v>
      </c>
      <c r="E4344" t="s">
        <v>19852</v>
      </c>
      <c r="F4344" t="s">
        <v>20041</v>
      </c>
      <c r="G4344" t="s">
        <v>20042</v>
      </c>
    </row>
    <row r="4345" spans="2:9" x14ac:dyDescent="0.45">
      <c r="B4345" t="s">
        <v>16202</v>
      </c>
      <c r="C4345" t="s">
        <v>1068</v>
      </c>
      <c r="D4345" t="s">
        <v>16203</v>
      </c>
      <c r="F4345" t="s">
        <v>20041</v>
      </c>
      <c r="G4345" t="s">
        <v>20135</v>
      </c>
    </row>
    <row r="4346" spans="2:9" x14ac:dyDescent="0.45">
      <c r="B4346" t="s">
        <v>16092</v>
      </c>
      <c r="C4346" t="s">
        <v>1632</v>
      </c>
      <c r="D4346" t="s">
        <v>16093</v>
      </c>
      <c r="E4346" t="s">
        <v>18942</v>
      </c>
      <c r="F4346" t="s">
        <v>20041</v>
      </c>
      <c r="G4346" t="s">
        <v>20123</v>
      </c>
    </row>
    <row r="4347" spans="2:9" x14ac:dyDescent="0.45">
      <c r="B4347" t="s">
        <v>11745</v>
      </c>
      <c r="C4347" t="s">
        <v>1067</v>
      </c>
      <c r="D4347" t="s">
        <v>12911</v>
      </c>
      <c r="E4347" t="s">
        <v>14073</v>
      </c>
      <c r="F4347" t="s">
        <v>14971</v>
      </c>
      <c r="G4347" t="s">
        <v>1453</v>
      </c>
      <c r="H4347">
        <v>0.7</v>
      </c>
      <c r="I4347">
        <v>2.02</v>
      </c>
    </row>
    <row r="4348" spans="2:9" x14ac:dyDescent="0.45">
      <c r="B4348" t="s">
        <v>15325</v>
      </c>
      <c r="C4348" t="s">
        <v>1632</v>
      </c>
      <c r="D4348" t="s">
        <v>15326</v>
      </c>
      <c r="E4348" t="s">
        <v>18622</v>
      </c>
      <c r="F4348" t="s">
        <v>20041</v>
      </c>
      <c r="G4348" t="s">
        <v>1453</v>
      </c>
      <c r="H4348">
        <v>0.5</v>
      </c>
      <c r="I4348">
        <v>4.07</v>
      </c>
    </row>
    <row r="4349" spans="2:9" x14ac:dyDescent="0.45">
      <c r="B4349" t="s">
        <v>334</v>
      </c>
      <c r="C4349" t="s">
        <v>1067</v>
      </c>
      <c r="D4349" t="s">
        <v>335</v>
      </c>
      <c r="F4349" t="s">
        <v>1402</v>
      </c>
      <c r="G4349" t="s">
        <v>1408</v>
      </c>
    </row>
    <row r="4350" spans="2:9" x14ac:dyDescent="0.45">
      <c r="B4350" t="s">
        <v>336</v>
      </c>
      <c r="C4350" t="s">
        <v>1067</v>
      </c>
      <c r="D4350" t="s">
        <v>337</v>
      </c>
      <c r="E4350" t="s">
        <v>1099</v>
      </c>
      <c r="F4350" t="s">
        <v>1402</v>
      </c>
      <c r="G4350" t="s">
        <v>1453</v>
      </c>
      <c r="H4350">
        <v>0.8</v>
      </c>
      <c r="I4350">
        <v>3.39</v>
      </c>
    </row>
    <row r="4351" spans="2:9" x14ac:dyDescent="0.45">
      <c r="B4351" t="s">
        <v>338</v>
      </c>
      <c r="C4351" t="s">
        <v>1067</v>
      </c>
      <c r="D4351" t="s">
        <v>339</v>
      </c>
      <c r="E4351" t="s">
        <v>1100</v>
      </c>
      <c r="F4351" t="s">
        <v>1402</v>
      </c>
      <c r="G4351" t="s">
        <v>1453</v>
      </c>
      <c r="H4351">
        <v>0.8</v>
      </c>
      <c r="I4351">
        <v>1.01</v>
      </c>
    </row>
    <row r="4352" spans="2:9" x14ac:dyDescent="0.45">
      <c r="B4352" t="s">
        <v>15377</v>
      </c>
      <c r="C4352" t="s">
        <v>1632</v>
      </c>
      <c r="D4352" t="s">
        <v>15378</v>
      </c>
      <c r="E4352" t="s">
        <v>18648</v>
      </c>
      <c r="F4352" t="s">
        <v>20041</v>
      </c>
      <c r="G4352" t="s">
        <v>1453</v>
      </c>
      <c r="H4352">
        <v>0.5</v>
      </c>
      <c r="I4352">
        <v>1.2</v>
      </c>
    </row>
    <row r="4353" spans="2:9" x14ac:dyDescent="0.45">
      <c r="B4353" t="s">
        <v>414</v>
      </c>
      <c r="C4353" t="s">
        <v>1067</v>
      </c>
      <c r="D4353" t="s">
        <v>415</v>
      </c>
      <c r="E4353" t="s">
        <v>1132</v>
      </c>
      <c r="F4353" t="s">
        <v>1402</v>
      </c>
      <c r="G4353" t="s">
        <v>1453</v>
      </c>
      <c r="H4353">
        <v>1.5</v>
      </c>
      <c r="I4353">
        <v>1.77</v>
      </c>
    </row>
    <row r="4354" spans="2:9" x14ac:dyDescent="0.45">
      <c r="B4354" t="s">
        <v>420</v>
      </c>
      <c r="C4354" t="s">
        <v>1067</v>
      </c>
      <c r="D4354" t="s">
        <v>421</v>
      </c>
      <c r="F4354" t="s">
        <v>1402</v>
      </c>
      <c r="G4354" t="s">
        <v>1408</v>
      </c>
    </row>
    <row r="4355" spans="2:9" x14ac:dyDescent="0.45">
      <c r="B4355" t="s">
        <v>424</v>
      </c>
      <c r="C4355" t="s">
        <v>1067</v>
      </c>
      <c r="D4355" t="s">
        <v>425</v>
      </c>
      <c r="E4355" t="s">
        <v>1136</v>
      </c>
      <c r="F4355" t="s">
        <v>1402</v>
      </c>
      <c r="G4355" t="s">
        <v>1453</v>
      </c>
      <c r="H4355">
        <v>0.6</v>
      </c>
      <c r="I4355">
        <v>3.57</v>
      </c>
    </row>
    <row r="4356" spans="2:9" x14ac:dyDescent="0.45">
      <c r="B4356" t="s">
        <v>426</v>
      </c>
      <c r="C4356" t="s">
        <v>1067</v>
      </c>
      <c r="D4356" t="s">
        <v>427</v>
      </c>
      <c r="E4356" t="s">
        <v>1137</v>
      </c>
      <c r="F4356" t="s">
        <v>1402</v>
      </c>
      <c r="G4356" t="s">
        <v>1453</v>
      </c>
      <c r="H4356">
        <v>0.7</v>
      </c>
      <c r="I4356">
        <v>3.25</v>
      </c>
    </row>
    <row r="4357" spans="2:9" x14ac:dyDescent="0.45">
      <c r="B4357" t="s">
        <v>442</v>
      </c>
      <c r="C4357" t="s">
        <v>1067</v>
      </c>
      <c r="D4357" t="s">
        <v>443</v>
      </c>
      <c r="F4357" t="s">
        <v>1402</v>
      </c>
      <c r="G4357" t="s">
        <v>1408</v>
      </c>
    </row>
    <row r="4358" spans="2:9" x14ac:dyDescent="0.45">
      <c r="B4358" t="s">
        <v>20632</v>
      </c>
      <c r="C4358" t="s">
        <v>1067</v>
      </c>
      <c r="D4358" t="s">
        <v>20634</v>
      </c>
      <c r="E4358" t="s">
        <v>20633</v>
      </c>
      <c r="F4358" t="s">
        <v>22973</v>
      </c>
      <c r="G4358" t="s">
        <v>1453</v>
      </c>
      <c r="H4358">
        <v>0.7</v>
      </c>
      <c r="I4358">
        <v>5.03</v>
      </c>
    </row>
    <row r="4359" spans="2:9" x14ac:dyDescent="0.45">
      <c r="B4359" t="s">
        <v>15684</v>
      </c>
      <c r="C4359" t="s">
        <v>1632</v>
      </c>
      <c r="D4359" t="s">
        <v>15685</v>
      </c>
      <c r="E4359" t="s">
        <v>18767</v>
      </c>
      <c r="F4359" t="s">
        <v>20041</v>
      </c>
      <c r="G4359" t="s">
        <v>1453</v>
      </c>
      <c r="H4359">
        <v>1.2</v>
      </c>
      <c r="I4359">
        <v>4.12</v>
      </c>
    </row>
    <row r="4360" spans="2:9" x14ac:dyDescent="0.45">
      <c r="B4360" t="s">
        <v>1945</v>
      </c>
      <c r="C4360" t="s">
        <v>1067</v>
      </c>
      <c r="D4360" t="s">
        <v>4183</v>
      </c>
      <c r="E4360" t="s">
        <v>4183</v>
      </c>
      <c r="F4360" t="s">
        <v>6190</v>
      </c>
      <c r="G4360" t="s">
        <v>1453</v>
      </c>
      <c r="H4360">
        <v>2.9</v>
      </c>
      <c r="I4360">
        <v>14.9</v>
      </c>
    </row>
    <row r="4361" spans="2:9" x14ac:dyDescent="0.45">
      <c r="B4361" t="s">
        <v>20701</v>
      </c>
      <c r="C4361" t="s">
        <v>1067</v>
      </c>
      <c r="D4361" t="s">
        <v>20703</v>
      </c>
      <c r="E4361" t="s">
        <v>20702</v>
      </c>
      <c r="F4361" t="s">
        <v>22973</v>
      </c>
      <c r="G4361" t="s">
        <v>1453</v>
      </c>
      <c r="H4361">
        <v>1.2</v>
      </c>
      <c r="I4361">
        <v>21.57</v>
      </c>
    </row>
    <row r="4362" spans="2:9" x14ac:dyDescent="0.45">
      <c r="B4362" t="s">
        <v>15972</v>
      </c>
      <c r="C4362" t="s">
        <v>1632</v>
      </c>
      <c r="D4362" t="s">
        <v>15973</v>
      </c>
      <c r="E4362" t="s">
        <v>18889</v>
      </c>
      <c r="F4362" t="s">
        <v>20041</v>
      </c>
      <c r="G4362" t="s">
        <v>1408</v>
      </c>
    </row>
    <row r="4363" spans="2:9" x14ac:dyDescent="0.45">
      <c r="B4363" t="s">
        <v>524</v>
      </c>
      <c r="C4363" t="s">
        <v>1067</v>
      </c>
      <c r="D4363" t="s">
        <v>525</v>
      </c>
      <c r="E4363" t="s">
        <v>1179</v>
      </c>
      <c r="F4363" t="s">
        <v>1402</v>
      </c>
      <c r="G4363" t="s">
        <v>1453</v>
      </c>
      <c r="H4363">
        <v>2.1</v>
      </c>
      <c r="I4363">
        <v>21.55</v>
      </c>
    </row>
    <row r="4364" spans="2:9" x14ac:dyDescent="0.45">
      <c r="B4364" t="s">
        <v>532</v>
      </c>
      <c r="C4364" t="s">
        <v>1067</v>
      </c>
      <c r="D4364" t="s">
        <v>533</v>
      </c>
      <c r="E4364" t="s">
        <v>1183</v>
      </c>
      <c r="F4364" t="s">
        <v>1402</v>
      </c>
      <c r="G4364" t="s">
        <v>1453</v>
      </c>
      <c r="H4364">
        <v>2.9</v>
      </c>
      <c r="I4364">
        <v>22.62</v>
      </c>
    </row>
    <row r="4365" spans="2:9" x14ac:dyDescent="0.45">
      <c r="B4365" t="s">
        <v>11963</v>
      </c>
      <c r="C4365" t="s">
        <v>1067</v>
      </c>
      <c r="D4365" t="s">
        <v>13132</v>
      </c>
      <c r="E4365" t="s">
        <v>14278</v>
      </c>
      <c r="F4365" t="s">
        <v>14971</v>
      </c>
      <c r="G4365" t="s">
        <v>1453</v>
      </c>
      <c r="H4365">
        <v>0.7</v>
      </c>
      <c r="I4365">
        <v>14.74</v>
      </c>
    </row>
    <row r="4366" spans="2:9" x14ac:dyDescent="0.45">
      <c r="B4366" t="s">
        <v>8154</v>
      </c>
      <c r="C4366" t="s">
        <v>1067</v>
      </c>
      <c r="D4366" t="s">
        <v>8155</v>
      </c>
      <c r="E4366" t="s">
        <v>10385</v>
      </c>
      <c r="F4366" t="s">
        <v>11159</v>
      </c>
      <c r="G4366" t="s">
        <v>1453</v>
      </c>
      <c r="H4366">
        <v>1.9</v>
      </c>
      <c r="I4366">
        <v>16.670000000000002</v>
      </c>
    </row>
    <row r="4367" spans="2:9" x14ac:dyDescent="0.45">
      <c r="B4367" t="s">
        <v>536</v>
      </c>
      <c r="C4367" t="s">
        <v>1067</v>
      </c>
      <c r="D4367" t="s">
        <v>537</v>
      </c>
      <c r="F4367" t="s">
        <v>1402</v>
      </c>
      <c r="G4367" t="s">
        <v>1408</v>
      </c>
    </row>
    <row r="4368" spans="2:9" x14ac:dyDescent="0.45">
      <c r="B4368" t="s">
        <v>562</v>
      </c>
      <c r="C4368" t="s">
        <v>1067</v>
      </c>
      <c r="D4368" t="s">
        <v>563</v>
      </c>
      <c r="E4368" t="s">
        <v>14</v>
      </c>
      <c r="F4368" t="s">
        <v>1402</v>
      </c>
      <c r="G4368" t="s">
        <v>1453</v>
      </c>
      <c r="H4368">
        <v>1.3</v>
      </c>
      <c r="I4368">
        <v>22.79</v>
      </c>
    </row>
    <row r="4369" spans="2:9" x14ac:dyDescent="0.45">
      <c r="B4369" t="s">
        <v>16190</v>
      </c>
      <c r="C4369" t="s">
        <v>1632</v>
      </c>
      <c r="D4369" t="s">
        <v>16191</v>
      </c>
      <c r="E4369" t="s">
        <v>18986</v>
      </c>
      <c r="F4369" t="s">
        <v>20041</v>
      </c>
      <c r="G4369" t="s">
        <v>1453</v>
      </c>
      <c r="H4369">
        <v>1.2</v>
      </c>
      <c r="I4369">
        <v>7.58</v>
      </c>
    </row>
    <row r="4370" spans="2:9" x14ac:dyDescent="0.45">
      <c r="B4370" t="s">
        <v>20931</v>
      </c>
      <c r="C4370" t="s">
        <v>1067</v>
      </c>
      <c r="D4370" t="s">
        <v>20933</v>
      </c>
      <c r="E4370" t="s">
        <v>20932</v>
      </c>
      <c r="F4370" t="s">
        <v>22973</v>
      </c>
      <c r="G4370" t="s">
        <v>1453</v>
      </c>
      <c r="H4370">
        <v>1.1000000000000001</v>
      </c>
      <c r="I4370">
        <v>2.84</v>
      </c>
    </row>
    <row r="4371" spans="2:9" x14ac:dyDescent="0.45">
      <c r="B4371" t="s">
        <v>16333</v>
      </c>
      <c r="C4371" t="s">
        <v>1632</v>
      </c>
      <c r="D4371" t="s">
        <v>16334</v>
      </c>
      <c r="E4371" t="s">
        <v>19044</v>
      </c>
      <c r="F4371" t="s">
        <v>20041</v>
      </c>
      <c r="G4371" t="s">
        <v>1453</v>
      </c>
      <c r="H4371">
        <v>1.5</v>
      </c>
      <c r="I4371">
        <v>16.5</v>
      </c>
    </row>
    <row r="4372" spans="2:9" x14ac:dyDescent="0.45">
      <c r="B4372" t="s">
        <v>600</v>
      </c>
      <c r="C4372" t="s">
        <v>1067</v>
      </c>
      <c r="D4372" t="s">
        <v>601</v>
      </c>
      <c r="E4372" t="s">
        <v>1202</v>
      </c>
      <c r="F4372" t="s">
        <v>1402</v>
      </c>
      <c r="G4372" t="s">
        <v>1453</v>
      </c>
      <c r="H4372">
        <v>0.8</v>
      </c>
      <c r="I4372">
        <v>9.4600000000000009</v>
      </c>
    </row>
    <row r="4373" spans="2:9" x14ac:dyDescent="0.45">
      <c r="B4373" t="s">
        <v>602</v>
      </c>
      <c r="C4373" t="s">
        <v>1067</v>
      </c>
      <c r="D4373" t="s">
        <v>603</v>
      </c>
      <c r="E4373" t="s">
        <v>1203</v>
      </c>
      <c r="F4373" t="s">
        <v>1402</v>
      </c>
      <c r="G4373" t="s">
        <v>1453</v>
      </c>
      <c r="H4373">
        <v>2</v>
      </c>
      <c r="I4373">
        <v>6.44</v>
      </c>
    </row>
    <row r="4374" spans="2:9" x14ac:dyDescent="0.45">
      <c r="B4374" t="s">
        <v>604</v>
      </c>
      <c r="C4374" t="s">
        <v>1067</v>
      </c>
      <c r="D4374" t="s">
        <v>605</v>
      </c>
      <c r="F4374" t="s">
        <v>1402</v>
      </c>
      <c r="G4374" t="s">
        <v>1408</v>
      </c>
    </row>
    <row r="4375" spans="2:9" x14ac:dyDescent="0.45">
      <c r="B4375" t="s">
        <v>20985</v>
      </c>
      <c r="C4375" t="s">
        <v>1067</v>
      </c>
      <c r="D4375" t="s">
        <v>20987</v>
      </c>
      <c r="E4375" t="s">
        <v>20986</v>
      </c>
      <c r="F4375" t="s">
        <v>22973</v>
      </c>
      <c r="G4375" t="s">
        <v>1453</v>
      </c>
      <c r="H4375">
        <v>2.1</v>
      </c>
      <c r="I4375">
        <v>29.01</v>
      </c>
    </row>
    <row r="4376" spans="2:9" x14ac:dyDescent="0.45">
      <c r="B4376" t="s">
        <v>20997</v>
      </c>
      <c r="C4376" t="s">
        <v>1067</v>
      </c>
      <c r="D4376" t="s">
        <v>20999</v>
      </c>
      <c r="E4376" t="s">
        <v>20998</v>
      </c>
      <c r="F4376" t="s">
        <v>22973</v>
      </c>
      <c r="G4376" t="s">
        <v>1453</v>
      </c>
      <c r="H4376">
        <v>1</v>
      </c>
      <c r="I4376">
        <v>4.4400000000000004</v>
      </c>
    </row>
    <row r="4377" spans="2:9" x14ac:dyDescent="0.45">
      <c r="B4377" t="s">
        <v>12083</v>
      </c>
      <c r="C4377" t="s">
        <v>1067</v>
      </c>
      <c r="D4377" t="s">
        <v>13252</v>
      </c>
      <c r="E4377" t="s">
        <v>14392</v>
      </c>
      <c r="F4377" t="s">
        <v>14971</v>
      </c>
      <c r="G4377" t="s">
        <v>1453</v>
      </c>
      <c r="H4377">
        <v>1.1000000000000001</v>
      </c>
      <c r="I4377">
        <v>17.579999999999998</v>
      </c>
    </row>
    <row r="4378" spans="2:9" x14ac:dyDescent="0.45">
      <c r="B4378" t="s">
        <v>12088</v>
      </c>
      <c r="C4378" t="s">
        <v>1067</v>
      </c>
      <c r="D4378" t="s">
        <v>13257</v>
      </c>
      <c r="E4378" t="s">
        <v>14396</v>
      </c>
      <c r="F4378" t="s">
        <v>14971</v>
      </c>
      <c r="G4378" t="s">
        <v>1453</v>
      </c>
      <c r="H4378">
        <v>1.5</v>
      </c>
      <c r="I4378">
        <v>10.08</v>
      </c>
    </row>
    <row r="4379" spans="2:9" x14ac:dyDescent="0.45">
      <c r="B4379" t="s">
        <v>21003</v>
      </c>
      <c r="C4379" t="s">
        <v>1067</v>
      </c>
      <c r="D4379" t="s">
        <v>21005</v>
      </c>
      <c r="E4379" t="s">
        <v>21004</v>
      </c>
      <c r="F4379" t="s">
        <v>22973</v>
      </c>
      <c r="G4379" t="s">
        <v>1453</v>
      </c>
      <c r="H4379">
        <v>1</v>
      </c>
      <c r="I4379">
        <v>8.33</v>
      </c>
    </row>
    <row r="4380" spans="2:9" x14ac:dyDescent="0.45">
      <c r="B4380" t="s">
        <v>612</v>
      </c>
      <c r="C4380" t="s">
        <v>1067</v>
      </c>
      <c r="D4380" t="s">
        <v>613</v>
      </c>
      <c r="F4380" t="s">
        <v>1402</v>
      </c>
      <c r="G4380" t="s">
        <v>1408</v>
      </c>
    </row>
    <row r="4381" spans="2:9" x14ac:dyDescent="0.45">
      <c r="B4381" t="s">
        <v>21020</v>
      </c>
      <c r="C4381" t="s">
        <v>1067</v>
      </c>
      <c r="D4381" t="s">
        <v>21022</v>
      </c>
      <c r="E4381" t="s">
        <v>21021</v>
      </c>
      <c r="F4381" t="s">
        <v>22973</v>
      </c>
      <c r="G4381" t="s">
        <v>1453</v>
      </c>
      <c r="H4381">
        <v>1.2</v>
      </c>
      <c r="I4381">
        <v>2.8</v>
      </c>
    </row>
    <row r="4382" spans="2:9" x14ac:dyDescent="0.45">
      <c r="B4382" t="s">
        <v>16521</v>
      </c>
      <c r="C4382" t="s">
        <v>1632</v>
      </c>
      <c r="D4382" t="s">
        <v>16522</v>
      </c>
      <c r="E4382" t="s">
        <v>19129</v>
      </c>
      <c r="F4382" t="s">
        <v>20041</v>
      </c>
      <c r="G4382" t="s">
        <v>1453</v>
      </c>
      <c r="H4382">
        <v>0.6</v>
      </c>
      <c r="I4382">
        <v>3.06</v>
      </c>
    </row>
    <row r="4383" spans="2:9" x14ac:dyDescent="0.45">
      <c r="B4383" t="s">
        <v>622</v>
      </c>
      <c r="C4383" t="s">
        <v>1067</v>
      </c>
      <c r="D4383" t="s">
        <v>623</v>
      </c>
      <c r="F4383" t="s">
        <v>1402</v>
      </c>
      <c r="G4383" t="s">
        <v>1408</v>
      </c>
    </row>
    <row r="4384" spans="2:9" x14ac:dyDescent="0.45">
      <c r="B4384" t="s">
        <v>16551</v>
      </c>
      <c r="C4384" t="s">
        <v>1632</v>
      </c>
      <c r="D4384" t="s">
        <v>16552</v>
      </c>
      <c r="E4384" t="s">
        <v>19141</v>
      </c>
      <c r="F4384" t="s">
        <v>20041</v>
      </c>
      <c r="G4384" t="s">
        <v>1408</v>
      </c>
    </row>
    <row r="4385" spans="2:9" x14ac:dyDescent="0.45">
      <c r="B4385" t="s">
        <v>630</v>
      </c>
      <c r="C4385" t="s">
        <v>1067</v>
      </c>
      <c r="D4385" t="s">
        <v>631</v>
      </c>
      <c r="E4385" t="s">
        <v>1214</v>
      </c>
      <c r="F4385" t="s">
        <v>1402</v>
      </c>
      <c r="G4385" t="s">
        <v>1453</v>
      </c>
      <c r="H4385">
        <v>0.7</v>
      </c>
      <c r="I4385">
        <v>4.8600000000000003</v>
      </c>
    </row>
    <row r="4386" spans="2:9" x14ac:dyDescent="0.45">
      <c r="B4386" t="s">
        <v>644</v>
      </c>
      <c r="C4386" t="s">
        <v>1067</v>
      </c>
      <c r="D4386" t="s">
        <v>645</v>
      </c>
      <c r="E4386" t="s">
        <v>1220</v>
      </c>
      <c r="F4386" t="s">
        <v>1402</v>
      </c>
      <c r="G4386" t="s">
        <v>1453</v>
      </c>
      <c r="H4386">
        <v>0.7</v>
      </c>
      <c r="I4386">
        <v>2.86</v>
      </c>
    </row>
    <row r="4387" spans="2:9" x14ac:dyDescent="0.45">
      <c r="B4387" t="s">
        <v>654</v>
      </c>
      <c r="C4387" t="s">
        <v>1067</v>
      </c>
      <c r="D4387" t="s">
        <v>655</v>
      </c>
      <c r="E4387" t="s">
        <v>1225</v>
      </c>
      <c r="F4387" t="s">
        <v>1402</v>
      </c>
      <c r="G4387" t="s">
        <v>1453</v>
      </c>
      <c r="H4387">
        <v>0.4</v>
      </c>
      <c r="I4387">
        <v>7.64</v>
      </c>
    </row>
    <row r="4388" spans="2:9" x14ac:dyDescent="0.45">
      <c r="B4388" t="s">
        <v>21092</v>
      </c>
      <c r="C4388" t="s">
        <v>1067</v>
      </c>
      <c r="D4388" t="s">
        <v>21093</v>
      </c>
      <c r="F4388" t="s">
        <v>22973</v>
      </c>
      <c r="G4388" t="s">
        <v>1453</v>
      </c>
      <c r="H4388">
        <v>0.7</v>
      </c>
      <c r="I4388">
        <v>4.57</v>
      </c>
    </row>
    <row r="4389" spans="2:9" x14ac:dyDescent="0.45">
      <c r="B4389" t="s">
        <v>21126</v>
      </c>
      <c r="C4389" t="s">
        <v>1067</v>
      </c>
      <c r="D4389" t="s">
        <v>21128</v>
      </c>
      <c r="E4389" t="s">
        <v>21127</v>
      </c>
      <c r="F4389" t="s">
        <v>22973</v>
      </c>
      <c r="G4389" t="s">
        <v>1453</v>
      </c>
      <c r="H4389">
        <v>0.8</v>
      </c>
      <c r="I4389">
        <v>7.38</v>
      </c>
    </row>
    <row r="4390" spans="2:9" x14ac:dyDescent="0.45">
      <c r="B4390" t="s">
        <v>16735</v>
      </c>
      <c r="C4390" t="s">
        <v>1632</v>
      </c>
      <c r="D4390" t="s">
        <v>16736</v>
      </c>
      <c r="E4390" t="s">
        <v>19225</v>
      </c>
      <c r="F4390" t="s">
        <v>20041</v>
      </c>
      <c r="G4390" t="s">
        <v>1453</v>
      </c>
      <c r="H4390">
        <v>1.1000000000000001</v>
      </c>
      <c r="I4390">
        <v>13.33</v>
      </c>
    </row>
    <row r="4391" spans="2:9" x14ac:dyDescent="0.45">
      <c r="B4391" t="s">
        <v>8720</v>
      </c>
      <c r="C4391" t="s">
        <v>1067</v>
      </c>
      <c r="D4391" t="s">
        <v>8721</v>
      </c>
      <c r="E4391" t="s">
        <v>10642</v>
      </c>
      <c r="F4391" t="s">
        <v>11159</v>
      </c>
      <c r="G4391" t="s">
        <v>1453</v>
      </c>
      <c r="H4391">
        <v>1.7</v>
      </c>
      <c r="I4391">
        <v>12.84</v>
      </c>
    </row>
    <row r="4392" spans="2:9" x14ac:dyDescent="0.45">
      <c r="B4392" t="s">
        <v>21153</v>
      </c>
      <c r="C4392" t="s">
        <v>1067</v>
      </c>
      <c r="D4392" t="s">
        <v>21155</v>
      </c>
      <c r="E4392" t="s">
        <v>21154</v>
      </c>
      <c r="F4392" t="s">
        <v>22973</v>
      </c>
      <c r="G4392" t="s">
        <v>1453</v>
      </c>
      <c r="H4392">
        <v>0.7</v>
      </c>
      <c r="I4392">
        <v>5.15</v>
      </c>
    </row>
    <row r="4393" spans="2:9" x14ac:dyDescent="0.45">
      <c r="B4393" t="s">
        <v>21164</v>
      </c>
      <c r="C4393" t="s">
        <v>1067</v>
      </c>
      <c r="D4393" t="s">
        <v>21166</v>
      </c>
      <c r="E4393" t="s">
        <v>21165</v>
      </c>
      <c r="F4393" t="s">
        <v>22973</v>
      </c>
      <c r="G4393" t="s">
        <v>1453</v>
      </c>
      <c r="H4393">
        <v>2.6</v>
      </c>
      <c r="I4393">
        <v>15.79</v>
      </c>
    </row>
    <row r="4394" spans="2:9" x14ac:dyDescent="0.45">
      <c r="B4394" t="s">
        <v>21190</v>
      </c>
      <c r="C4394" t="s">
        <v>1067</v>
      </c>
      <c r="D4394" t="s">
        <v>21192</v>
      </c>
      <c r="E4394" t="s">
        <v>21191</v>
      </c>
      <c r="F4394" t="s">
        <v>22973</v>
      </c>
      <c r="G4394" t="s">
        <v>1453</v>
      </c>
      <c r="H4394">
        <v>0.5</v>
      </c>
      <c r="I4394">
        <v>2.58</v>
      </c>
    </row>
    <row r="4395" spans="2:9" x14ac:dyDescent="0.45">
      <c r="B4395" t="s">
        <v>21193</v>
      </c>
      <c r="C4395" t="s">
        <v>1067</v>
      </c>
      <c r="D4395" t="s">
        <v>21195</v>
      </c>
      <c r="E4395" t="s">
        <v>21194</v>
      </c>
      <c r="F4395" t="s">
        <v>22973</v>
      </c>
      <c r="G4395" t="s">
        <v>1453</v>
      </c>
      <c r="H4395">
        <v>0.9</v>
      </c>
      <c r="I4395">
        <v>6.23</v>
      </c>
    </row>
    <row r="4396" spans="2:9" x14ac:dyDescent="0.45">
      <c r="B4396" t="s">
        <v>21196</v>
      </c>
      <c r="C4396" t="s">
        <v>1067</v>
      </c>
      <c r="D4396" t="s">
        <v>21198</v>
      </c>
      <c r="E4396" t="s">
        <v>21197</v>
      </c>
      <c r="F4396" t="s">
        <v>22973</v>
      </c>
      <c r="G4396" t="s">
        <v>1453</v>
      </c>
      <c r="H4396">
        <v>0.8</v>
      </c>
      <c r="I4396">
        <v>7.23</v>
      </c>
    </row>
    <row r="4397" spans="2:9" x14ac:dyDescent="0.45">
      <c r="B4397" t="s">
        <v>21199</v>
      </c>
      <c r="C4397" t="s">
        <v>1067</v>
      </c>
      <c r="D4397" t="s">
        <v>21201</v>
      </c>
      <c r="E4397" t="s">
        <v>21200</v>
      </c>
      <c r="F4397" t="s">
        <v>22973</v>
      </c>
      <c r="G4397" t="s">
        <v>1453</v>
      </c>
      <c r="H4397">
        <v>3.1</v>
      </c>
      <c r="I4397">
        <v>12.13</v>
      </c>
    </row>
    <row r="4398" spans="2:9" x14ac:dyDescent="0.45">
      <c r="B4398" t="s">
        <v>21210</v>
      </c>
      <c r="C4398" t="s">
        <v>22972</v>
      </c>
      <c r="D4398" t="s">
        <v>21212</v>
      </c>
      <c r="E4398" t="s">
        <v>21211</v>
      </c>
      <c r="F4398" t="s">
        <v>22973</v>
      </c>
      <c r="G4398" t="s">
        <v>1453</v>
      </c>
      <c r="H4398">
        <v>2.2000000000000002</v>
      </c>
      <c r="I4398">
        <v>33.33</v>
      </c>
    </row>
    <row r="4399" spans="2:9" x14ac:dyDescent="0.45">
      <c r="B4399" t="s">
        <v>8826</v>
      </c>
      <c r="C4399" t="s">
        <v>1067</v>
      </c>
      <c r="D4399" t="s">
        <v>8827</v>
      </c>
      <c r="E4399" t="s">
        <v>10686</v>
      </c>
      <c r="F4399" t="s">
        <v>11159</v>
      </c>
      <c r="G4399" t="s">
        <v>1453</v>
      </c>
      <c r="H4399">
        <v>0.4</v>
      </c>
      <c r="I4399">
        <v>0</v>
      </c>
    </row>
    <row r="4400" spans="2:9" x14ac:dyDescent="0.45">
      <c r="B4400" t="s">
        <v>17025</v>
      </c>
      <c r="C4400" t="s">
        <v>1632</v>
      </c>
      <c r="D4400" t="s">
        <v>17026</v>
      </c>
      <c r="E4400" t="s">
        <v>19359</v>
      </c>
      <c r="F4400" t="s">
        <v>20041</v>
      </c>
      <c r="G4400" t="s">
        <v>1453</v>
      </c>
      <c r="H4400">
        <v>0.4</v>
      </c>
      <c r="I4400">
        <v>5.17</v>
      </c>
    </row>
    <row r="4401" spans="2:9" x14ac:dyDescent="0.45">
      <c r="B4401" t="s">
        <v>17163</v>
      </c>
      <c r="C4401" t="s">
        <v>1632</v>
      </c>
      <c r="D4401" t="s">
        <v>17164</v>
      </c>
      <c r="E4401" t="s">
        <v>19424</v>
      </c>
      <c r="F4401" t="s">
        <v>20041</v>
      </c>
      <c r="G4401" t="s">
        <v>1408</v>
      </c>
    </row>
    <row r="4402" spans="2:9" x14ac:dyDescent="0.45">
      <c r="B4402" t="s">
        <v>17165</v>
      </c>
      <c r="C4402" t="s">
        <v>1632</v>
      </c>
      <c r="D4402" t="s">
        <v>17166</v>
      </c>
      <c r="E4402" t="s">
        <v>19425</v>
      </c>
      <c r="F4402" t="s">
        <v>20041</v>
      </c>
      <c r="G4402" t="s">
        <v>1453</v>
      </c>
      <c r="H4402">
        <v>0.6</v>
      </c>
      <c r="I4402">
        <v>7.33</v>
      </c>
    </row>
    <row r="4403" spans="2:9" x14ac:dyDescent="0.45">
      <c r="B4403" t="s">
        <v>9050</v>
      </c>
      <c r="C4403" t="s">
        <v>1067</v>
      </c>
      <c r="D4403" t="s">
        <v>9051</v>
      </c>
      <c r="E4403" t="s">
        <v>10795</v>
      </c>
      <c r="F4403" t="s">
        <v>11159</v>
      </c>
      <c r="G4403" t="s">
        <v>1453</v>
      </c>
      <c r="H4403">
        <v>0.4</v>
      </c>
      <c r="I4403">
        <v>5.05</v>
      </c>
    </row>
    <row r="4404" spans="2:9" x14ac:dyDescent="0.45">
      <c r="B4404" t="s">
        <v>9076</v>
      </c>
      <c r="C4404" t="s">
        <v>1067</v>
      </c>
      <c r="D4404" t="s">
        <v>9077</v>
      </c>
      <c r="E4404" t="s">
        <v>10805</v>
      </c>
      <c r="F4404" t="s">
        <v>11159</v>
      </c>
      <c r="G4404" t="s">
        <v>1453</v>
      </c>
      <c r="H4404">
        <v>1.3</v>
      </c>
      <c r="I4404">
        <v>10.23</v>
      </c>
    </row>
    <row r="4405" spans="2:9" x14ac:dyDescent="0.45">
      <c r="B4405" t="s">
        <v>808</v>
      </c>
      <c r="C4405" t="s">
        <v>1067</v>
      </c>
      <c r="D4405" t="s">
        <v>809</v>
      </c>
      <c r="E4405" t="s">
        <v>1297</v>
      </c>
      <c r="F4405" t="s">
        <v>1402</v>
      </c>
      <c r="G4405" t="s">
        <v>1453</v>
      </c>
      <c r="H4405">
        <v>1.6</v>
      </c>
      <c r="I4405">
        <v>4.4000000000000004</v>
      </c>
    </row>
    <row r="4406" spans="2:9" x14ac:dyDescent="0.45">
      <c r="B4406" t="s">
        <v>17199</v>
      </c>
      <c r="C4406" t="s">
        <v>1632</v>
      </c>
      <c r="D4406" t="s">
        <v>17200</v>
      </c>
      <c r="E4406" t="s">
        <v>19442</v>
      </c>
      <c r="F4406" t="s">
        <v>20041</v>
      </c>
      <c r="G4406" t="s">
        <v>1453</v>
      </c>
      <c r="H4406" t="s">
        <v>14</v>
      </c>
      <c r="I4406">
        <v>5.68</v>
      </c>
    </row>
    <row r="4407" spans="2:9" x14ac:dyDescent="0.45">
      <c r="B4407" t="s">
        <v>17201</v>
      </c>
      <c r="C4407" t="s">
        <v>1632</v>
      </c>
      <c r="D4407" t="s">
        <v>17202</v>
      </c>
      <c r="E4407" t="s">
        <v>19443</v>
      </c>
      <c r="F4407" t="s">
        <v>20041</v>
      </c>
      <c r="G4407" t="s">
        <v>1453</v>
      </c>
      <c r="H4407">
        <v>0.6</v>
      </c>
      <c r="I4407">
        <v>6.38</v>
      </c>
    </row>
    <row r="4408" spans="2:9" x14ac:dyDescent="0.45">
      <c r="B4408" t="s">
        <v>12366</v>
      </c>
      <c r="C4408" t="s">
        <v>1067</v>
      </c>
      <c r="D4408" t="s">
        <v>13536</v>
      </c>
      <c r="E4408" t="s">
        <v>14667</v>
      </c>
      <c r="F4408" t="s">
        <v>14971</v>
      </c>
      <c r="G4408" t="s">
        <v>1453</v>
      </c>
      <c r="H4408">
        <v>0.3</v>
      </c>
      <c r="I4408">
        <v>10.119999999999999</v>
      </c>
    </row>
    <row r="4409" spans="2:9" x14ac:dyDescent="0.45">
      <c r="B4409" t="s">
        <v>17211</v>
      </c>
      <c r="C4409" t="s">
        <v>1632</v>
      </c>
      <c r="D4409" t="s">
        <v>17212</v>
      </c>
      <c r="E4409" t="s">
        <v>19448</v>
      </c>
      <c r="F4409" t="s">
        <v>20041</v>
      </c>
      <c r="G4409" t="s">
        <v>1453</v>
      </c>
      <c r="H4409">
        <v>1</v>
      </c>
      <c r="I4409">
        <v>5.26</v>
      </c>
    </row>
    <row r="4410" spans="2:9" x14ac:dyDescent="0.45">
      <c r="B4410" t="s">
        <v>812</v>
      </c>
      <c r="C4410" t="s">
        <v>1067</v>
      </c>
      <c r="D4410" t="s">
        <v>813</v>
      </c>
      <c r="E4410" t="s">
        <v>1299</v>
      </c>
      <c r="F4410" t="s">
        <v>1402</v>
      </c>
      <c r="G4410" t="s">
        <v>1453</v>
      </c>
      <c r="H4410">
        <v>0.4</v>
      </c>
      <c r="I4410">
        <v>2.0499999999999998</v>
      </c>
    </row>
    <row r="4411" spans="2:9" x14ac:dyDescent="0.45">
      <c r="B4411" t="s">
        <v>814</v>
      </c>
      <c r="C4411" t="s">
        <v>1067</v>
      </c>
      <c r="D4411" t="s">
        <v>815</v>
      </c>
      <c r="E4411" t="s">
        <v>1300</v>
      </c>
      <c r="F4411" t="s">
        <v>1402</v>
      </c>
      <c r="G4411" t="s">
        <v>1453</v>
      </c>
      <c r="H4411">
        <v>0.7</v>
      </c>
      <c r="I4411">
        <v>9.91</v>
      </c>
    </row>
    <row r="4412" spans="2:9" x14ac:dyDescent="0.45">
      <c r="B4412" t="s">
        <v>816</v>
      </c>
      <c r="C4412" t="s">
        <v>1067</v>
      </c>
      <c r="D4412" t="s">
        <v>817</v>
      </c>
      <c r="E4412" t="s">
        <v>1301</v>
      </c>
      <c r="F4412" t="s">
        <v>1402</v>
      </c>
      <c r="G4412" t="s">
        <v>1453</v>
      </c>
      <c r="H4412">
        <v>0.6</v>
      </c>
      <c r="I4412">
        <v>4.4800000000000004</v>
      </c>
    </row>
    <row r="4413" spans="2:9" x14ac:dyDescent="0.45">
      <c r="B4413" t="s">
        <v>818</v>
      </c>
      <c r="C4413" t="s">
        <v>1067</v>
      </c>
      <c r="D4413" t="s">
        <v>819</v>
      </c>
      <c r="E4413" t="s">
        <v>1302</v>
      </c>
      <c r="F4413" t="s">
        <v>1402</v>
      </c>
      <c r="G4413" t="s">
        <v>1453</v>
      </c>
      <c r="H4413">
        <v>1.5</v>
      </c>
      <c r="I4413">
        <v>10.69</v>
      </c>
    </row>
    <row r="4414" spans="2:9" x14ac:dyDescent="0.45">
      <c r="B4414" t="s">
        <v>21350</v>
      </c>
      <c r="C4414" t="s">
        <v>1067</v>
      </c>
      <c r="D4414" t="s">
        <v>21352</v>
      </c>
      <c r="E4414" t="s">
        <v>21351</v>
      </c>
      <c r="F4414" t="s">
        <v>22973</v>
      </c>
      <c r="G4414" t="s">
        <v>1453</v>
      </c>
      <c r="H4414">
        <v>0.5</v>
      </c>
      <c r="I4414">
        <v>7.07</v>
      </c>
    </row>
    <row r="4415" spans="2:9" x14ac:dyDescent="0.45">
      <c r="B4415" t="s">
        <v>12408</v>
      </c>
      <c r="C4415" t="s">
        <v>1067</v>
      </c>
      <c r="D4415" t="s">
        <v>13578</v>
      </c>
      <c r="E4415" t="s">
        <v>14708</v>
      </c>
      <c r="F4415" t="s">
        <v>14971</v>
      </c>
      <c r="G4415" t="s">
        <v>1453</v>
      </c>
      <c r="H4415">
        <v>1.6</v>
      </c>
      <c r="I4415">
        <v>21.62</v>
      </c>
    </row>
    <row r="4416" spans="2:9" x14ac:dyDescent="0.45">
      <c r="B4416" t="s">
        <v>21459</v>
      </c>
      <c r="C4416" t="s">
        <v>1067</v>
      </c>
      <c r="D4416" t="s">
        <v>21461</v>
      </c>
      <c r="E4416" t="s">
        <v>21460</v>
      </c>
      <c r="F4416" t="s">
        <v>22973</v>
      </c>
      <c r="G4416" t="s">
        <v>1453</v>
      </c>
      <c r="H4416">
        <v>0.6</v>
      </c>
      <c r="I4416">
        <v>5.26</v>
      </c>
    </row>
    <row r="4417" spans="2:9" x14ac:dyDescent="0.45">
      <c r="B4417" t="s">
        <v>21462</v>
      </c>
      <c r="C4417" t="s">
        <v>1067</v>
      </c>
      <c r="D4417" t="s">
        <v>21464</v>
      </c>
      <c r="E4417" t="s">
        <v>21463</v>
      </c>
      <c r="F4417" t="s">
        <v>22973</v>
      </c>
      <c r="G4417" t="s">
        <v>1453</v>
      </c>
      <c r="H4417">
        <v>1.2</v>
      </c>
      <c r="I4417">
        <v>24.66</v>
      </c>
    </row>
    <row r="4418" spans="2:9" x14ac:dyDescent="0.45">
      <c r="B4418" t="s">
        <v>17581</v>
      </c>
      <c r="C4418" t="s">
        <v>1632</v>
      </c>
      <c r="D4418" t="s">
        <v>17582</v>
      </c>
      <c r="E4418" t="s">
        <v>19602</v>
      </c>
      <c r="F4418" t="s">
        <v>20041</v>
      </c>
      <c r="G4418" t="s">
        <v>1408</v>
      </c>
    </row>
    <row r="4419" spans="2:9" x14ac:dyDescent="0.45">
      <c r="B4419" t="s">
        <v>928</v>
      </c>
      <c r="C4419" t="s">
        <v>1067</v>
      </c>
      <c r="D4419" t="s">
        <v>929</v>
      </c>
      <c r="F4419" t="s">
        <v>1402</v>
      </c>
      <c r="G4419" t="s">
        <v>1408</v>
      </c>
    </row>
    <row r="4420" spans="2:9" x14ac:dyDescent="0.45">
      <c r="B4420" t="s">
        <v>18015</v>
      </c>
      <c r="C4420" t="s">
        <v>1632</v>
      </c>
      <c r="D4420" t="s">
        <v>18016</v>
      </c>
      <c r="E4420" t="s">
        <v>19792</v>
      </c>
      <c r="F4420" t="s">
        <v>20041</v>
      </c>
      <c r="G4420" t="s">
        <v>1453</v>
      </c>
      <c r="H4420">
        <v>0.9</v>
      </c>
      <c r="I4420">
        <v>3.23</v>
      </c>
    </row>
    <row r="4421" spans="2:9" x14ac:dyDescent="0.45">
      <c r="B4421" t="s">
        <v>21642</v>
      </c>
      <c r="C4421" t="s">
        <v>1067</v>
      </c>
      <c r="D4421" t="s">
        <v>21644</v>
      </c>
      <c r="E4421" t="s">
        <v>21643</v>
      </c>
      <c r="F4421" t="s">
        <v>22973</v>
      </c>
      <c r="G4421" t="s">
        <v>1453</v>
      </c>
      <c r="H4421">
        <v>0.3</v>
      </c>
      <c r="I4421">
        <v>2.6</v>
      </c>
    </row>
    <row r="4422" spans="2:9" x14ac:dyDescent="0.45">
      <c r="B4422" t="s">
        <v>21664</v>
      </c>
      <c r="C4422" t="s">
        <v>1067</v>
      </c>
      <c r="D4422" t="s">
        <v>21666</v>
      </c>
      <c r="E4422" t="s">
        <v>21665</v>
      </c>
      <c r="F4422" t="s">
        <v>22973</v>
      </c>
      <c r="G4422" t="s">
        <v>1453</v>
      </c>
      <c r="H4422">
        <v>1.5</v>
      </c>
      <c r="I4422">
        <v>4.8099999999999996</v>
      </c>
    </row>
    <row r="4423" spans="2:9" x14ac:dyDescent="0.45">
      <c r="B4423" t="s">
        <v>21685</v>
      </c>
      <c r="C4423" t="s">
        <v>1067</v>
      </c>
      <c r="D4423" t="s">
        <v>21686</v>
      </c>
      <c r="F4423" t="s">
        <v>22973</v>
      </c>
      <c r="G4423" t="s">
        <v>1453</v>
      </c>
      <c r="H4423">
        <v>1.2</v>
      </c>
      <c r="I4423">
        <v>2.8</v>
      </c>
    </row>
    <row r="4424" spans="2:9" x14ac:dyDescent="0.45">
      <c r="B4424" t="s">
        <v>18281</v>
      </c>
      <c r="C4424" t="s">
        <v>1632</v>
      </c>
      <c r="D4424" t="s">
        <v>18282</v>
      </c>
      <c r="E4424" t="s">
        <v>19913</v>
      </c>
      <c r="F4424" t="s">
        <v>20041</v>
      </c>
      <c r="G4424" t="s">
        <v>1453</v>
      </c>
      <c r="H4424">
        <v>1.4</v>
      </c>
      <c r="I4424">
        <v>9.49</v>
      </c>
    </row>
    <row r="4425" spans="2:9" x14ac:dyDescent="0.45">
      <c r="B4425" t="s">
        <v>18317</v>
      </c>
      <c r="C4425" t="s">
        <v>1632</v>
      </c>
      <c r="D4425" t="s">
        <v>18318</v>
      </c>
      <c r="E4425" t="s">
        <v>19931</v>
      </c>
      <c r="F4425" t="s">
        <v>20041</v>
      </c>
      <c r="G4425" t="s">
        <v>1453</v>
      </c>
      <c r="H4425">
        <v>1</v>
      </c>
      <c r="I4425">
        <v>7.96</v>
      </c>
    </row>
    <row r="4426" spans="2:9" x14ac:dyDescent="0.45">
      <c r="B4426" t="s">
        <v>9046</v>
      </c>
      <c r="C4426" t="s">
        <v>1067</v>
      </c>
      <c r="D4426" t="s">
        <v>9047</v>
      </c>
      <c r="E4426" t="s">
        <v>10793</v>
      </c>
      <c r="F4426" t="s">
        <v>11159</v>
      </c>
      <c r="G4426" t="s">
        <v>1453</v>
      </c>
      <c r="H4426">
        <v>0.5</v>
      </c>
      <c r="I4426">
        <v>16.34</v>
      </c>
    </row>
    <row r="4427" spans="2:9" x14ac:dyDescent="0.45">
      <c r="B4427" t="s">
        <v>9188</v>
      </c>
      <c r="C4427" t="s">
        <v>1067</v>
      </c>
      <c r="D4427" t="s">
        <v>9189</v>
      </c>
      <c r="E4427" t="s">
        <v>10857</v>
      </c>
      <c r="F4427" t="s">
        <v>11159</v>
      </c>
      <c r="G4427" t="s">
        <v>1453</v>
      </c>
      <c r="H4427">
        <v>0.9</v>
      </c>
      <c r="I4427">
        <v>9.3000000000000007</v>
      </c>
    </row>
    <row r="4428" spans="2:9" x14ac:dyDescent="0.45">
      <c r="B4428" t="s">
        <v>18385</v>
      </c>
      <c r="C4428" t="s">
        <v>1632</v>
      </c>
      <c r="D4428" t="s">
        <v>18386</v>
      </c>
      <c r="E4428" t="s">
        <v>19965</v>
      </c>
      <c r="F4428" t="s">
        <v>20041</v>
      </c>
      <c r="G4428" t="s">
        <v>1453</v>
      </c>
      <c r="H4428">
        <v>4</v>
      </c>
      <c r="I4428">
        <v>9.09</v>
      </c>
    </row>
    <row r="4429" spans="2:9" x14ac:dyDescent="0.45">
      <c r="B4429" t="s">
        <v>21829</v>
      </c>
      <c r="C4429" t="s">
        <v>1067</v>
      </c>
      <c r="D4429" t="s">
        <v>21831</v>
      </c>
      <c r="E4429" t="s">
        <v>21830</v>
      </c>
      <c r="F4429" t="s">
        <v>22973</v>
      </c>
      <c r="G4429" t="s">
        <v>1453</v>
      </c>
      <c r="H4429">
        <v>0.3</v>
      </c>
      <c r="I4429">
        <v>0.66</v>
      </c>
    </row>
    <row r="4430" spans="2:9" x14ac:dyDescent="0.45">
      <c r="B4430" t="s">
        <v>21835</v>
      </c>
      <c r="C4430" t="s">
        <v>1067</v>
      </c>
      <c r="D4430" t="s">
        <v>21837</v>
      </c>
      <c r="E4430" t="s">
        <v>21836</v>
      </c>
      <c r="F4430" t="s">
        <v>22973</v>
      </c>
      <c r="G4430" t="s">
        <v>1453</v>
      </c>
      <c r="H4430">
        <v>0.3</v>
      </c>
      <c r="I4430">
        <v>4.55</v>
      </c>
    </row>
    <row r="4431" spans="2:9" x14ac:dyDescent="0.45">
      <c r="B4431" t="s">
        <v>8788</v>
      </c>
      <c r="C4431" t="s">
        <v>1067</v>
      </c>
      <c r="D4431" t="s">
        <v>8789</v>
      </c>
      <c r="F4431" t="s">
        <v>11159</v>
      </c>
      <c r="G4431" t="s">
        <v>11225</v>
      </c>
    </row>
    <row r="4432" spans="2:9" x14ac:dyDescent="0.45">
      <c r="B4432" t="s">
        <v>21332</v>
      </c>
      <c r="C4432" t="s">
        <v>1067</v>
      </c>
      <c r="D4432" t="s">
        <v>21334</v>
      </c>
      <c r="E4432" t="s">
        <v>21333</v>
      </c>
      <c r="F4432" t="s">
        <v>22973</v>
      </c>
      <c r="G4432" t="s">
        <v>22848</v>
      </c>
      <c r="H4432">
        <v>0.7</v>
      </c>
      <c r="I4432">
        <v>12.2</v>
      </c>
    </row>
    <row r="4433" spans="2:9" x14ac:dyDescent="0.45">
      <c r="B4433" t="s">
        <v>21358</v>
      </c>
      <c r="C4433" t="s">
        <v>1067</v>
      </c>
      <c r="D4433" t="s">
        <v>21360</v>
      </c>
      <c r="E4433" t="s">
        <v>21359</v>
      </c>
      <c r="F4433" t="s">
        <v>22973</v>
      </c>
      <c r="G4433" t="s">
        <v>22735</v>
      </c>
      <c r="H4433">
        <v>1.7</v>
      </c>
      <c r="I4433">
        <v>25.2</v>
      </c>
    </row>
    <row r="4434" spans="2:9" x14ac:dyDescent="0.45">
      <c r="B4434" t="s">
        <v>282</v>
      </c>
      <c r="C4434" t="s">
        <v>1067</v>
      </c>
      <c r="D4434" t="s">
        <v>283</v>
      </c>
      <c r="E4434" t="s">
        <v>1078</v>
      </c>
      <c r="F4434" t="s">
        <v>1402</v>
      </c>
      <c r="G4434" t="s">
        <v>1437</v>
      </c>
      <c r="H4434">
        <v>0.6</v>
      </c>
      <c r="I4434">
        <v>8.8699999999999992</v>
      </c>
    </row>
    <row r="4435" spans="2:9" x14ac:dyDescent="0.45">
      <c r="B4435" t="s">
        <v>12391</v>
      </c>
      <c r="C4435" t="s">
        <v>1067</v>
      </c>
      <c r="D4435" t="s">
        <v>13561</v>
      </c>
      <c r="E4435" t="s">
        <v>14691</v>
      </c>
      <c r="F4435" t="s">
        <v>14971</v>
      </c>
      <c r="G4435" t="s">
        <v>15084</v>
      </c>
      <c r="H4435">
        <v>1.5</v>
      </c>
      <c r="I4435">
        <v>9.0299999999999994</v>
      </c>
    </row>
    <row r="4436" spans="2:9" x14ac:dyDescent="0.45">
      <c r="B4436" t="s">
        <v>2233</v>
      </c>
      <c r="C4436" t="s">
        <v>1067</v>
      </c>
      <c r="D4436" t="s">
        <v>4471</v>
      </c>
      <c r="E4436" t="s">
        <v>4471</v>
      </c>
      <c r="F4436" t="s">
        <v>6190</v>
      </c>
      <c r="G4436" t="s">
        <v>6476</v>
      </c>
      <c r="H4436">
        <v>2.2999999999999998</v>
      </c>
      <c r="I4436">
        <v>17.62</v>
      </c>
    </row>
    <row r="4437" spans="2:9" x14ac:dyDescent="0.45">
      <c r="B4437" t="s">
        <v>7628</v>
      </c>
      <c r="C4437" t="s">
        <v>1067</v>
      </c>
      <c r="D4437" t="s">
        <v>7629</v>
      </c>
      <c r="E4437" t="s">
        <v>10150</v>
      </c>
      <c r="F4437" t="s">
        <v>11159</v>
      </c>
      <c r="G4437" t="s">
        <v>11307</v>
      </c>
      <c r="H4437">
        <v>1.4</v>
      </c>
      <c r="I4437">
        <v>9.24</v>
      </c>
    </row>
    <row r="4438" spans="2:9" x14ac:dyDescent="0.45">
      <c r="B4438" t="s">
        <v>9560</v>
      </c>
      <c r="C4438" t="s">
        <v>1067</v>
      </c>
      <c r="D4438" t="s">
        <v>9561</v>
      </c>
      <c r="E4438" t="s">
        <v>11020</v>
      </c>
      <c r="F4438" t="s">
        <v>11159</v>
      </c>
      <c r="G4438" t="s">
        <v>11546</v>
      </c>
      <c r="H4438">
        <v>3</v>
      </c>
      <c r="I4438">
        <v>25.44</v>
      </c>
    </row>
    <row r="4439" spans="2:9" x14ac:dyDescent="0.45">
      <c r="B4439" t="s">
        <v>8822</v>
      </c>
      <c r="C4439" t="s">
        <v>1067</v>
      </c>
      <c r="D4439" t="s">
        <v>8823</v>
      </c>
      <c r="E4439" t="s">
        <v>10684</v>
      </c>
      <c r="F4439" t="s">
        <v>11159</v>
      </c>
      <c r="G4439" t="s">
        <v>11445</v>
      </c>
      <c r="H4439">
        <v>1.3</v>
      </c>
      <c r="I4439">
        <v>15.67</v>
      </c>
    </row>
    <row r="4440" spans="2:9" x14ac:dyDescent="0.45">
      <c r="B4440" t="s">
        <v>17159</v>
      </c>
      <c r="C4440" t="s">
        <v>1632</v>
      </c>
      <c r="D4440" t="s">
        <v>17160</v>
      </c>
      <c r="E4440" t="s">
        <v>19422</v>
      </c>
      <c r="F4440" t="s">
        <v>20041</v>
      </c>
      <c r="G4440" t="s">
        <v>20120</v>
      </c>
    </row>
    <row r="4441" spans="2:9" x14ac:dyDescent="0.45">
      <c r="B4441" t="s">
        <v>17169</v>
      </c>
      <c r="C4441" t="s">
        <v>1632</v>
      </c>
      <c r="D4441" t="s">
        <v>17170</v>
      </c>
      <c r="E4441" t="s">
        <v>19427</v>
      </c>
      <c r="F4441" t="s">
        <v>20041</v>
      </c>
      <c r="G4441" t="s">
        <v>20170</v>
      </c>
    </row>
    <row r="4442" spans="2:9" x14ac:dyDescent="0.45">
      <c r="B4442" t="s">
        <v>9946</v>
      </c>
      <c r="C4442" t="s">
        <v>1068</v>
      </c>
      <c r="D4442" t="s">
        <v>9947</v>
      </c>
      <c r="F4442" t="s">
        <v>11159</v>
      </c>
      <c r="G4442" t="s">
        <v>11263</v>
      </c>
    </row>
    <row r="4443" spans="2:9" x14ac:dyDescent="0.45">
      <c r="B4443" t="s">
        <v>2449</v>
      </c>
      <c r="C4443" t="s">
        <v>1067</v>
      </c>
      <c r="D4443" t="s">
        <v>4687</v>
      </c>
      <c r="E4443" t="s">
        <v>4687</v>
      </c>
      <c r="F4443" t="s">
        <v>6190</v>
      </c>
      <c r="G4443" t="s">
        <v>6573</v>
      </c>
      <c r="H4443">
        <v>1.7</v>
      </c>
      <c r="I4443">
        <v>4.51</v>
      </c>
    </row>
    <row r="4444" spans="2:9" x14ac:dyDescent="0.45">
      <c r="B4444" t="s">
        <v>16337</v>
      </c>
      <c r="C4444" t="s">
        <v>1632</v>
      </c>
      <c r="D4444" t="s">
        <v>16338</v>
      </c>
      <c r="E4444" t="s">
        <v>19046</v>
      </c>
      <c r="F4444" t="s">
        <v>20041</v>
      </c>
      <c r="G4444" t="s">
        <v>20272</v>
      </c>
      <c r="H4444">
        <v>3.1</v>
      </c>
      <c r="I4444">
        <v>15.7</v>
      </c>
    </row>
    <row r="4445" spans="2:9" x14ac:dyDescent="0.45">
      <c r="B4445" t="s">
        <v>9086</v>
      </c>
      <c r="C4445" t="s">
        <v>1067</v>
      </c>
      <c r="D4445" t="s">
        <v>9087</v>
      </c>
      <c r="E4445" t="s">
        <v>10809</v>
      </c>
      <c r="F4445" t="s">
        <v>11159</v>
      </c>
      <c r="G4445" t="s">
        <v>11479</v>
      </c>
      <c r="H4445">
        <v>4.5</v>
      </c>
      <c r="I4445">
        <v>33.28</v>
      </c>
    </row>
    <row r="4446" spans="2:9" x14ac:dyDescent="0.45">
      <c r="B4446" t="s">
        <v>9090</v>
      </c>
      <c r="C4446" t="s">
        <v>1067</v>
      </c>
      <c r="D4446" t="s">
        <v>9091</v>
      </c>
      <c r="E4446" t="s">
        <v>9091</v>
      </c>
      <c r="F4446" t="s">
        <v>11159</v>
      </c>
      <c r="G4446" t="s">
        <v>11479</v>
      </c>
      <c r="H4446">
        <v>2.7</v>
      </c>
      <c r="I4446">
        <v>31.48</v>
      </c>
    </row>
    <row r="4447" spans="2:9" x14ac:dyDescent="0.45">
      <c r="B4447" t="s">
        <v>15337</v>
      </c>
      <c r="C4447" t="s">
        <v>1632</v>
      </c>
      <c r="D4447" t="s">
        <v>15338</v>
      </c>
      <c r="E4447" t="s">
        <v>18628</v>
      </c>
      <c r="F4447" t="s">
        <v>20041</v>
      </c>
      <c r="G4447" t="s">
        <v>1587</v>
      </c>
      <c r="H4447">
        <v>1.6</v>
      </c>
      <c r="I4447">
        <v>0.7</v>
      </c>
    </row>
    <row r="4448" spans="2:9" x14ac:dyDescent="0.45">
      <c r="B4448" t="s">
        <v>2124</v>
      </c>
      <c r="C4448" t="s">
        <v>1067</v>
      </c>
      <c r="D4448" t="s">
        <v>4362</v>
      </c>
      <c r="E4448" t="s">
        <v>4362</v>
      </c>
      <c r="F4448" t="s">
        <v>6190</v>
      </c>
      <c r="G4448" t="s">
        <v>1587</v>
      </c>
      <c r="H4448">
        <v>2.5</v>
      </c>
      <c r="I4448">
        <v>5.21</v>
      </c>
    </row>
    <row r="4449" spans="2:9" x14ac:dyDescent="0.45">
      <c r="B4449" t="s">
        <v>2722</v>
      </c>
      <c r="C4449" t="s">
        <v>1067</v>
      </c>
      <c r="D4449" t="s">
        <v>4963</v>
      </c>
      <c r="E4449" t="s">
        <v>4963</v>
      </c>
      <c r="F4449" t="s">
        <v>6190</v>
      </c>
      <c r="G4449" t="s">
        <v>1587</v>
      </c>
      <c r="H4449">
        <v>6.1</v>
      </c>
      <c r="I4449">
        <v>2.68</v>
      </c>
    </row>
    <row r="4450" spans="2:9" x14ac:dyDescent="0.45">
      <c r="B4450" t="s">
        <v>8984</v>
      </c>
      <c r="C4450" t="s">
        <v>1067</v>
      </c>
      <c r="D4450" t="s">
        <v>8985</v>
      </c>
      <c r="E4450" t="s">
        <v>10762</v>
      </c>
      <c r="F4450" t="s">
        <v>11159</v>
      </c>
      <c r="G4450" t="s">
        <v>1587</v>
      </c>
      <c r="H4450">
        <v>1.9</v>
      </c>
      <c r="I4450">
        <v>9.0299999999999994</v>
      </c>
    </row>
    <row r="4451" spans="2:9" x14ac:dyDescent="0.45">
      <c r="B4451" t="s">
        <v>12528</v>
      </c>
      <c r="C4451" t="s">
        <v>1067</v>
      </c>
      <c r="D4451" t="s">
        <v>13697</v>
      </c>
      <c r="E4451" t="s">
        <v>14822</v>
      </c>
      <c r="F4451" t="s">
        <v>14971</v>
      </c>
      <c r="G4451" t="s">
        <v>1587</v>
      </c>
      <c r="H4451">
        <v>3</v>
      </c>
      <c r="I4451">
        <v>3.05</v>
      </c>
    </row>
    <row r="4452" spans="2:9" x14ac:dyDescent="0.45">
      <c r="B4452" t="s">
        <v>1013</v>
      </c>
      <c r="C4452" t="s">
        <v>1067</v>
      </c>
      <c r="D4452" t="s">
        <v>1014</v>
      </c>
      <c r="E4452" t="s">
        <v>1378</v>
      </c>
      <c r="F4452" t="s">
        <v>1402</v>
      </c>
      <c r="G4452" t="s">
        <v>1587</v>
      </c>
      <c r="H4452">
        <v>4.0999999999999996</v>
      </c>
      <c r="I4452">
        <v>10.36</v>
      </c>
    </row>
    <row r="4453" spans="2:9" x14ac:dyDescent="0.45">
      <c r="B4453" t="s">
        <v>18534</v>
      </c>
      <c r="C4453" t="s">
        <v>1632</v>
      </c>
      <c r="D4453" t="s">
        <v>18535</v>
      </c>
      <c r="E4453" t="s">
        <v>20032</v>
      </c>
      <c r="F4453" t="s">
        <v>20041</v>
      </c>
      <c r="G4453" t="s">
        <v>1587</v>
      </c>
      <c r="H4453">
        <v>0.6</v>
      </c>
      <c r="I4453">
        <v>0</v>
      </c>
    </row>
    <row r="4454" spans="2:9" x14ac:dyDescent="0.45">
      <c r="B4454" t="s">
        <v>356</v>
      </c>
      <c r="C4454" t="s">
        <v>1067</v>
      </c>
      <c r="D4454" t="s">
        <v>357</v>
      </c>
      <c r="E4454" t="s">
        <v>1109</v>
      </c>
      <c r="F4454" t="s">
        <v>1402</v>
      </c>
      <c r="G4454" t="s">
        <v>1460</v>
      </c>
      <c r="H4454">
        <v>3.6</v>
      </c>
      <c r="I4454">
        <v>15.23</v>
      </c>
    </row>
    <row r="4455" spans="2:9" x14ac:dyDescent="0.45">
      <c r="B4455" t="s">
        <v>7918</v>
      </c>
      <c r="C4455" t="s">
        <v>1067</v>
      </c>
      <c r="D4455" t="s">
        <v>7919</v>
      </c>
      <c r="E4455" t="s">
        <v>10282</v>
      </c>
      <c r="F4455" t="s">
        <v>11159</v>
      </c>
      <c r="G4455" t="s">
        <v>11343</v>
      </c>
      <c r="H4455">
        <v>0.2</v>
      </c>
      <c r="I4455">
        <v>3.61</v>
      </c>
    </row>
    <row r="4456" spans="2:9" x14ac:dyDescent="0.45">
      <c r="B4456" t="s">
        <v>21341</v>
      </c>
      <c r="C4456" t="s">
        <v>1067</v>
      </c>
      <c r="D4456" t="s">
        <v>21343</v>
      </c>
      <c r="E4456" t="s">
        <v>21342</v>
      </c>
      <c r="F4456" t="s">
        <v>22973</v>
      </c>
      <c r="G4456" t="s">
        <v>11343</v>
      </c>
      <c r="H4456">
        <v>0.1</v>
      </c>
      <c r="I4456">
        <v>0.31</v>
      </c>
    </row>
    <row r="4457" spans="2:9" x14ac:dyDescent="0.45">
      <c r="B4457" t="s">
        <v>17841</v>
      </c>
      <c r="C4457" t="s">
        <v>1632</v>
      </c>
      <c r="D4457" t="s">
        <v>17842</v>
      </c>
      <c r="E4457" t="s">
        <v>19713</v>
      </c>
      <c r="F4457" t="s">
        <v>20041</v>
      </c>
      <c r="G4457" t="s">
        <v>11343</v>
      </c>
      <c r="H4457">
        <v>0.1</v>
      </c>
      <c r="I4457">
        <v>0.23</v>
      </c>
    </row>
    <row r="4458" spans="2:9" x14ac:dyDescent="0.45">
      <c r="B4458" t="s">
        <v>17231</v>
      </c>
      <c r="C4458" t="s">
        <v>1632</v>
      </c>
      <c r="D4458" t="s">
        <v>17232</v>
      </c>
      <c r="E4458" t="s">
        <v>19457</v>
      </c>
      <c r="F4458" t="s">
        <v>20041</v>
      </c>
      <c r="G4458" t="s">
        <v>20341</v>
      </c>
      <c r="H4458">
        <v>0.1</v>
      </c>
      <c r="I4458">
        <v>3.19</v>
      </c>
    </row>
    <row r="4459" spans="2:9" x14ac:dyDescent="0.45">
      <c r="B4459" t="s">
        <v>412</v>
      </c>
      <c r="C4459" t="s">
        <v>1067</v>
      </c>
      <c r="D4459" t="s">
        <v>413</v>
      </c>
      <c r="E4459" t="s">
        <v>1131</v>
      </c>
      <c r="F4459" t="s">
        <v>1402</v>
      </c>
      <c r="G4459" t="s">
        <v>1475</v>
      </c>
      <c r="H4459">
        <v>0.1</v>
      </c>
      <c r="I4459">
        <v>3.2</v>
      </c>
    </row>
    <row r="4460" spans="2:9" x14ac:dyDescent="0.45">
      <c r="B4460" t="s">
        <v>21682</v>
      </c>
      <c r="C4460" t="s">
        <v>1067</v>
      </c>
      <c r="D4460" t="s">
        <v>21684</v>
      </c>
      <c r="E4460" t="s">
        <v>21683</v>
      </c>
      <c r="F4460" t="s">
        <v>22973</v>
      </c>
      <c r="G4460" t="s">
        <v>1475</v>
      </c>
      <c r="H4460">
        <v>0.1</v>
      </c>
      <c r="I4460">
        <v>1.69</v>
      </c>
    </row>
    <row r="4461" spans="2:9" x14ac:dyDescent="0.45">
      <c r="B4461" t="s">
        <v>21344</v>
      </c>
      <c r="C4461" t="s">
        <v>1067</v>
      </c>
      <c r="D4461" t="s">
        <v>21346</v>
      </c>
      <c r="E4461" t="s">
        <v>21345</v>
      </c>
      <c r="F4461" t="s">
        <v>22973</v>
      </c>
      <c r="G4461" t="s">
        <v>22891</v>
      </c>
      <c r="H4461">
        <v>0.1</v>
      </c>
      <c r="I4461">
        <v>2.74</v>
      </c>
    </row>
    <row r="4462" spans="2:9" x14ac:dyDescent="0.45">
      <c r="B4462" t="s">
        <v>15686</v>
      </c>
      <c r="C4462" t="s">
        <v>1068</v>
      </c>
      <c r="D4462" t="s">
        <v>15687</v>
      </c>
      <c r="F4462" t="s">
        <v>20041</v>
      </c>
      <c r="G4462" t="s">
        <v>1568</v>
      </c>
      <c r="H4462">
        <v>0.1</v>
      </c>
      <c r="I4462">
        <v>3.95</v>
      </c>
    </row>
    <row r="4463" spans="2:9" x14ac:dyDescent="0.45">
      <c r="B4463" t="s">
        <v>20694</v>
      </c>
      <c r="C4463" t="s">
        <v>1067</v>
      </c>
      <c r="D4463" t="s">
        <v>20695</v>
      </c>
      <c r="F4463" t="s">
        <v>22973</v>
      </c>
      <c r="G4463" t="s">
        <v>1568</v>
      </c>
      <c r="H4463">
        <v>0.2</v>
      </c>
      <c r="I4463">
        <v>0.5</v>
      </c>
    </row>
    <row r="4464" spans="2:9" x14ac:dyDescent="0.45">
      <c r="B4464" t="s">
        <v>15784</v>
      </c>
      <c r="C4464" t="s">
        <v>1632</v>
      </c>
      <c r="D4464" t="s">
        <v>15785</v>
      </c>
      <c r="E4464" t="s">
        <v>18815</v>
      </c>
      <c r="F4464" t="s">
        <v>20041</v>
      </c>
      <c r="G4464" t="s">
        <v>1568</v>
      </c>
      <c r="H4464">
        <v>0.1</v>
      </c>
      <c r="I4464">
        <v>2.15</v>
      </c>
    </row>
    <row r="4465" spans="2:9" x14ac:dyDescent="0.45">
      <c r="B4465" t="s">
        <v>20739</v>
      </c>
      <c r="C4465" t="s">
        <v>1067</v>
      </c>
      <c r="D4465" t="s">
        <v>20741</v>
      </c>
      <c r="E4465" t="s">
        <v>20740</v>
      </c>
      <c r="F4465" t="s">
        <v>22973</v>
      </c>
      <c r="G4465" t="s">
        <v>1568</v>
      </c>
      <c r="H4465">
        <v>0.3</v>
      </c>
      <c r="I4465">
        <v>1.37</v>
      </c>
    </row>
    <row r="4466" spans="2:9" x14ac:dyDescent="0.45">
      <c r="B4466" t="s">
        <v>20752</v>
      </c>
      <c r="C4466" t="s">
        <v>1067</v>
      </c>
      <c r="D4466" t="s">
        <v>20754</v>
      </c>
      <c r="E4466" t="s">
        <v>20753</v>
      </c>
      <c r="F4466" t="s">
        <v>22973</v>
      </c>
      <c r="G4466" t="s">
        <v>1568</v>
      </c>
      <c r="H4466">
        <v>0.2</v>
      </c>
      <c r="I4466">
        <v>1.81</v>
      </c>
    </row>
    <row r="4467" spans="2:9" x14ac:dyDescent="0.45">
      <c r="B4467" t="s">
        <v>21044</v>
      </c>
      <c r="C4467" t="s">
        <v>1067</v>
      </c>
      <c r="D4467" t="s">
        <v>21046</v>
      </c>
      <c r="E4467" t="s">
        <v>21045</v>
      </c>
      <c r="F4467" t="s">
        <v>22973</v>
      </c>
      <c r="G4467" t="s">
        <v>1568</v>
      </c>
      <c r="H4467">
        <v>0.2</v>
      </c>
      <c r="I4467">
        <v>1.29</v>
      </c>
    </row>
    <row r="4468" spans="2:9" x14ac:dyDescent="0.45">
      <c r="B4468" t="s">
        <v>17197</v>
      </c>
      <c r="C4468" t="s">
        <v>1632</v>
      </c>
      <c r="D4468" t="s">
        <v>17198</v>
      </c>
      <c r="E4468" t="s">
        <v>19441</v>
      </c>
      <c r="F4468" t="s">
        <v>20041</v>
      </c>
      <c r="G4468" t="s">
        <v>1568</v>
      </c>
      <c r="H4468">
        <v>0.4</v>
      </c>
      <c r="I4468">
        <v>4.4800000000000004</v>
      </c>
    </row>
    <row r="4469" spans="2:9" x14ac:dyDescent="0.45">
      <c r="B4469" t="s">
        <v>9096</v>
      </c>
      <c r="C4469" t="s">
        <v>1067</v>
      </c>
      <c r="D4469" t="s">
        <v>9097</v>
      </c>
      <c r="E4469" t="s">
        <v>9097</v>
      </c>
      <c r="F4469" t="s">
        <v>11159</v>
      </c>
      <c r="G4469" t="s">
        <v>1568</v>
      </c>
      <c r="H4469">
        <v>0.3</v>
      </c>
      <c r="I4469">
        <v>6.7</v>
      </c>
    </row>
    <row r="4470" spans="2:9" x14ac:dyDescent="0.45">
      <c r="B4470" t="s">
        <v>17343</v>
      </c>
      <c r="C4470" t="s">
        <v>1632</v>
      </c>
      <c r="D4470" t="s">
        <v>17344</v>
      </c>
      <c r="E4470" t="s">
        <v>19508</v>
      </c>
      <c r="F4470" t="s">
        <v>20041</v>
      </c>
      <c r="G4470" t="s">
        <v>1568</v>
      </c>
      <c r="H4470">
        <v>0</v>
      </c>
      <c r="I4470">
        <v>0</v>
      </c>
    </row>
    <row r="4471" spans="2:9" x14ac:dyDescent="0.45">
      <c r="B4471" t="s">
        <v>21439</v>
      </c>
      <c r="C4471" t="s">
        <v>1067</v>
      </c>
      <c r="D4471" t="s">
        <v>21441</v>
      </c>
      <c r="E4471" t="s">
        <v>21440</v>
      </c>
      <c r="F4471" t="s">
        <v>22973</v>
      </c>
      <c r="G4471" t="s">
        <v>1568</v>
      </c>
      <c r="H4471">
        <v>0.1</v>
      </c>
      <c r="I4471">
        <v>1.23</v>
      </c>
    </row>
    <row r="4472" spans="2:9" x14ac:dyDescent="0.45">
      <c r="B4472" t="s">
        <v>9322</v>
      </c>
      <c r="C4472" t="s">
        <v>1067</v>
      </c>
      <c r="D4472" t="s">
        <v>9323</v>
      </c>
      <c r="E4472" t="s">
        <v>10913</v>
      </c>
      <c r="F4472" t="s">
        <v>11159</v>
      </c>
      <c r="G4472" t="s">
        <v>1568</v>
      </c>
      <c r="H4472">
        <v>0.2</v>
      </c>
      <c r="I4472">
        <v>7.1</v>
      </c>
    </row>
    <row r="4473" spans="2:9" x14ac:dyDescent="0.45">
      <c r="B4473" t="s">
        <v>902</v>
      </c>
      <c r="C4473" t="s">
        <v>1068</v>
      </c>
      <c r="D4473" t="s">
        <v>903</v>
      </c>
      <c r="E4473" t="s">
        <v>1336</v>
      </c>
      <c r="F4473" t="s">
        <v>1402</v>
      </c>
      <c r="G4473" t="s">
        <v>1568</v>
      </c>
      <c r="H4473">
        <v>0.7</v>
      </c>
      <c r="I4473">
        <v>1.25</v>
      </c>
    </row>
    <row r="4474" spans="2:9" x14ac:dyDescent="0.45">
      <c r="B4474" t="s">
        <v>17699</v>
      </c>
      <c r="C4474" t="s">
        <v>1632</v>
      </c>
      <c r="D4474" t="s">
        <v>17700</v>
      </c>
      <c r="E4474" t="s">
        <v>19653</v>
      </c>
      <c r="F4474" t="s">
        <v>20041</v>
      </c>
      <c r="G4474" t="s">
        <v>1568</v>
      </c>
      <c r="H4474">
        <v>0.2</v>
      </c>
      <c r="I4474">
        <v>1.82</v>
      </c>
    </row>
    <row r="4475" spans="2:9" x14ac:dyDescent="0.45">
      <c r="B4475" t="s">
        <v>17917</v>
      </c>
      <c r="C4475" t="s">
        <v>1632</v>
      </c>
      <c r="D4475" t="s">
        <v>17918</v>
      </c>
      <c r="E4475" t="s">
        <v>19746</v>
      </c>
      <c r="F4475" t="s">
        <v>20041</v>
      </c>
      <c r="G4475" t="s">
        <v>1568</v>
      </c>
      <c r="H4475">
        <v>0.6</v>
      </c>
      <c r="I4475">
        <v>1.32</v>
      </c>
    </row>
    <row r="4476" spans="2:9" x14ac:dyDescent="0.45">
      <c r="B4476" t="s">
        <v>18215</v>
      </c>
      <c r="C4476" t="s">
        <v>1632</v>
      </c>
      <c r="D4476" t="s">
        <v>18216</v>
      </c>
      <c r="E4476" t="s">
        <v>19883</v>
      </c>
      <c r="F4476" t="s">
        <v>20041</v>
      </c>
      <c r="G4476" t="s">
        <v>1568</v>
      </c>
      <c r="H4476">
        <v>0.3</v>
      </c>
      <c r="I4476">
        <v>5.81</v>
      </c>
    </row>
    <row r="4477" spans="2:9" x14ac:dyDescent="0.45">
      <c r="B4477" t="s">
        <v>21792</v>
      </c>
      <c r="C4477" t="s">
        <v>1067</v>
      </c>
      <c r="D4477" t="s">
        <v>21794</v>
      </c>
      <c r="E4477" t="s">
        <v>21793</v>
      </c>
      <c r="F4477" t="s">
        <v>22973</v>
      </c>
      <c r="G4477" t="s">
        <v>1568</v>
      </c>
      <c r="H4477">
        <v>1.2</v>
      </c>
      <c r="I4477">
        <v>2.6</v>
      </c>
    </row>
    <row r="4478" spans="2:9" x14ac:dyDescent="0.45">
      <c r="B4478" t="s">
        <v>1049</v>
      </c>
      <c r="C4478" t="s">
        <v>1067</v>
      </c>
      <c r="D4478" t="s">
        <v>1050</v>
      </c>
      <c r="E4478" t="s">
        <v>1395</v>
      </c>
      <c r="F4478" t="s">
        <v>1402</v>
      </c>
      <c r="G4478" t="s">
        <v>1568</v>
      </c>
      <c r="H4478">
        <v>0.3</v>
      </c>
      <c r="I4478">
        <v>3.6</v>
      </c>
    </row>
    <row r="4479" spans="2:9" x14ac:dyDescent="0.45">
      <c r="B4479" t="s">
        <v>18530</v>
      </c>
      <c r="C4479" t="s">
        <v>1632</v>
      </c>
      <c r="D4479" t="s">
        <v>18531</v>
      </c>
      <c r="E4479" t="s">
        <v>20030</v>
      </c>
      <c r="F4479" t="s">
        <v>20041</v>
      </c>
      <c r="G4479" t="s">
        <v>1568</v>
      </c>
      <c r="H4479">
        <v>0.1</v>
      </c>
      <c r="I4479">
        <v>3.78</v>
      </c>
    </row>
    <row r="4480" spans="2:9" x14ac:dyDescent="0.45">
      <c r="B4480" t="s">
        <v>12172</v>
      </c>
      <c r="C4480" t="s">
        <v>1067</v>
      </c>
      <c r="D4480" t="s">
        <v>13341</v>
      </c>
      <c r="E4480" t="s">
        <v>14480</v>
      </c>
      <c r="F4480" t="s">
        <v>14971</v>
      </c>
      <c r="G4480" t="s">
        <v>15045</v>
      </c>
      <c r="H4480">
        <v>0.2</v>
      </c>
      <c r="I4480">
        <v>3.12</v>
      </c>
    </row>
    <row r="4481" spans="2:9" x14ac:dyDescent="0.45">
      <c r="B4481" t="s">
        <v>20512</v>
      </c>
      <c r="C4481" t="s">
        <v>1067</v>
      </c>
      <c r="D4481" t="s">
        <v>20514</v>
      </c>
      <c r="E4481" t="s">
        <v>20513</v>
      </c>
      <c r="F4481" t="s">
        <v>22973</v>
      </c>
      <c r="G4481" t="s">
        <v>22809</v>
      </c>
      <c r="H4481">
        <v>0.4</v>
      </c>
      <c r="I4481">
        <v>1.89</v>
      </c>
    </row>
    <row r="4482" spans="2:9" x14ac:dyDescent="0.45">
      <c r="B4482" t="s">
        <v>21364</v>
      </c>
      <c r="C4482" t="s">
        <v>1067</v>
      </c>
      <c r="D4482" t="s">
        <v>21366</v>
      </c>
      <c r="E4482" t="s">
        <v>21365</v>
      </c>
      <c r="F4482" t="s">
        <v>22973</v>
      </c>
      <c r="G4482" t="s">
        <v>22809</v>
      </c>
      <c r="H4482">
        <v>0.2</v>
      </c>
      <c r="I4482">
        <v>1.06</v>
      </c>
    </row>
    <row r="4483" spans="2:9" x14ac:dyDescent="0.45">
      <c r="B4483" t="s">
        <v>15493</v>
      </c>
      <c r="C4483" t="s">
        <v>1632</v>
      </c>
      <c r="D4483" t="s">
        <v>15494</v>
      </c>
      <c r="E4483" t="s">
        <v>18700</v>
      </c>
      <c r="F4483" t="s">
        <v>20041</v>
      </c>
      <c r="G4483" t="s">
        <v>20219</v>
      </c>
      <c r="H4483">
        <v>0.1</v>
      </c>
      <c r="I4483">
        <v>2.02</v>
      </c>
    </row>
    <row r="4484" spans="2:9" x14ac:dyDescent="0.45">
      <c r="B4484" t="s">
        <v>17943</v>
      </c>
      <c r="C4484" t="s">
        <v>1632</v>
      </c>
      <c r="D4484" t="s">
        <v>17944</v>
      </c>
      <c r="E4484" t="s">
        <v>19757</v>
      </c>
      <c r="F4484" t="s">
        <v>20041</v>
      </c>
      <c r="G4484" t="s">
        <v>20401</v>
      </c>
      <c r="H4484">
        <v>0.3</v>
      </c>
      <c r="I4484">
        <v>4.76</v>
      </c>
    </row>
    <row r="4485" spans="2:9" x14ac:dyDescent="0.45">
      <c r="B4485" t="s">
        <v>21604</v>
      </c>
      <c r="C4485" t="s">
        <v>1068</v>
      </c>
      <c r="D4485" t="s">
        <v>21606</v>
      </c>
      <c r="E4485" t="s">
        <v>21605</v>
      </c>
      <c r="F4485" t="s">
        <v>22973</v>
      </c>
      <c r="G4485" t="s">
        <v>20401</v>
      </c>
      <c r="H4485">
        <v>0.3</v>
      </c>
      <c r="I4485">
        <v>0.57999999999999996</v>
      </c>
    </row>
    <row r="4486" spans="2:9" x14ac:dyDescent="0.45">
      <c r="B4486" t="s">
        <v>8268</v>
      </c>
      <c r="C4486" t="s">
        <v>1067</v>
      </c>
      <c r="D4486" t="s">
        <v>8269</v>
      </c>
      <c r="E4486" t="s">
        <v>10432</v>
      </c>
      <c r="F4486" t="s">
        <v>11159</v>
      </c>
      <c r="G4486" t="s">
        <v>11379</v>
      </c>
      <c r="H4486">
        <v>0.2</v>
      </c>
      <c r="I4486">
        <v>8.77</v>
      </c>
    </row>
    <row r="4487" spans="2:9" x14ac:dyDescent="0.45">
      <c r="B4487" t="s">
        <v>17541</v>
      </c>
      <c r="C4487" t="s">
        <v>1632</v>
      </c>
      <c r="D4487" t="s">
        <v>17542</v>
      </c>
      <c r="E4487" t="s">
        <v>19586</v>
      </c>
      <c r="F4487" t="s">
        <v>20041</v>
      </c>
      <c r="G4487" t="s">
        <v>11379</v>
      </c>
      <c r="H4487">
        <v>0.2</v>
      </c>
      <c r="I4487">
        <v>4.2</v>
      </c>
    </row>
    <row r="4488" spans="2:9" x14ac:dyDescent="0.45">
      <c r="B4488" t="s">
        <v>17738</v>
      </c>
      <c r="C4488" t="s">
        <v>1632</v>
      </c>
      <c r="D4488" t="s">
        <v>17739</v>
      </c>
      <c r="E4488" t="s">
        <v>19671</v>
      </c>
      <c r="F4488" t="s">
        <v>20041</v>
      </c>
      <c r="G4488" t="s">
        <v>11379</v>
      </c>
      <c r="H4488">
        <v>0.2</v>
      </c>
      <c r="I4488">
        <v>2.9</v>
      </c>
    </row>
    <row r="4489" spans="2:9" x14ac:dyDescent="0.45">
      <c r="B4489" t="s">
        <v>15497</v>
      </c>
      <c r="C4489" t="s">
        <v>1632</v>
      </c>
      <c r="D4489" t="s">
        <v>15498</v>
      </c>
      <c r="E4489" t="s">
        <v>18702</v>
      </c>
      <c r="F4489" t="s">
        <v>20041</v>
      </c>
      <c r="G4489" t="s">
        <v>20221</v>
      </c>
      <c r="H4489">
        <v>0.2</v>
      </c>
      <c r="I4489">
        <v>1.28</v>
      </c>
    </row>
    <row r="4490" spans="2:9" x14ac:dyDescent="0.45">
      <c r="B4490" t="s">
        <v>20851</v>
      </c>
      <c r="C4490" t="s">
        <v>1067</v>
      </c>
      <c r="D4490" t="s">
        <v>20853</v>
      </c>
      <c r="E4490" t="s">
        <v>20852</v>
      </c>
      <c r="F4490" t="s">
        <v>22973</v>
      </c>
      <c r="G4490" t="s">
        <v>20221</v>
      </c>
      <c r="H4490">
        <v>0.2</v>
      </c>
      <c r="I4490">
        <v>0.63</v>
      </c>
    </row>
    <row r="4491" spans="2:9" x14ac:dyDescent="0.45">
      <c r="B4491" t="s">
        <v>17863</v>
      </c>
      <c r="C4491" t="s">
        <v>1632</v>
      </c>
      <c r="D4491" t="s">
        <v>17864</v>
      </c>
      <c r="E4491" t="s">
        <v>19722</v>
      </c>
      <c r="F4491" t="s">
        <v>20041</v>
      </c>
      <c r="G4491" t="s">
        <v>20221</v>
      </c>
      <c r="H4491">
        <v>0</v>
      </c>
      <c r="I4491">
        <v>15.19</v>
      </c>
    </row>
    <row r="4492" spans="2:9" x14ac:dyDescent="0.45">
      <c r="B4492" t="s">
        <v>2704</v>
      </c>
      <c r="C4492" t="s">
        <v>1067</v>
      </c>
      <c r="D4492" t="s">
        <v>4945</v>
      </c>
      <c r="E4492" t="s">
        <v>4945</v>
      </c>
      <c r="F4492" t="s">
        <v>6190</v>
      </c>
      <c r="G4492" t="s">
        <v>6707</v>
      </c>
      <c r="H4492">
        <v>0.2</v>
      </c>
      <c r="I4492">
        <v>4.95</v>
      </c>
    </row>
    <row r="4493" spans="2:9" x14ac:dyDescent="0.45">
      <c r="B4493" t="s">
        <v>2632</v>
      </c>
      <c r="C4493" t="s">
        <v>1067</v>
      </c>
      <c r="D4493" t="s">
        <v>4872</v>
      </c>
      <c r="E4493" t="s">
        <v>4872</v>
      </c>
      <c r="F4493" t="s">
        <v>6190</v>
      </c>
      <c r="G4493" t="s">
        <v>6673</v>
      </c>
      <c r="H4493">
        <v>2.5</v>
      </c>
      <c r="I4493">
        <v>15.36</v>
      </c>
    </row>
    <row r="4494" spans="2:9" x14ac:dyDescent="0.45">
      <c r="B4494" t="s">
        <v>392</v>
      </c>
      <c r="C4494" t="s">
        <v>1067</v>
      </c>
      <c r="D4494" t="s">
        <v>393</v>
      </c>
      <c r="E4494" t="s">
        <v>1122</v>
      </c>
      <c r="F4494" t="s">
        <v>1402</v>
      </c>
      <c r="G4494" t="s">
        <v>1469</v>
      </c>
      <c r="H4494">
        <v>0.6</v>
      </c>
      <c r="I4494">
        <v>3.12</v>
      </c>
    </row>
    <row r="4495" spans="2:9" x14ac:dyDescent="0.45">
      <c r="B4495" t="s">
        <v>762</v>
      </c>
      <c r="C4495" t="s">
        <v>1067</v>
      </c>
      <c r="D4495" t="s">
        <v>763</v>
      </c>
      <c r="E4495" t="s">
        <v>1274</v>
      </c>
      <c r="F4495" t="s">
        <v>1402</v>
      </c>
      <c r="G4495" t="s">
        <v>1469</v>
      </c>
      <c r="H4495">
        <v>0.6</v>
      </c>
      <c r="I4495">
        <v>5.03</v>
      </c>
    </row>
    <row r="4496" spans="2:9" x14ac:dyDescent="0.45">
      <c r="B4496" t="s">
        <v>9140</v>
      </c>
      <c r="C4496" t="s">
        <v>1067</v>
      </c>
      <c r="D4496" t="s">
        <v>9141</v>
      </c>
      <c r="E4496" t="s">
        <v>10833</v>
      </c>
      <c r="F4496" t="s">
        <v>11159</v>
      </c>
      <c r="G4496" t="s">
        <v>1469</v>
      </c>
      <c r="H4496">
        <v>0.3</v>
      </c>
      <c r="I4496">
        <v>4.0999999999999996</v>
      </c>
    </row>
    <row r="4497" spans="2:9" x14ac:dyDescent="0.45">
      <c r="B4497" t="s">
        <v>1799</v>
      </c>
      <c r="C4497" t="s">
        <v>1067</v>
      </c>
      <c r="D4497" t="s">
        <v>4037</v>
      </c>
      <c r="E4497" t="s">
        <v>4037</v>
      </c>
      <c r="F4497" t="s">
        <v>6190</v>
      </c>
      <c r="G4497" t="s">
        <v>6236</v>
      </c>
      <c r="H4497">
        <v>0.8</v>
      </c>
      <c r="I4497">
        <v>7.46</v>
      </c>
    </row>
    <row r="4498" spans="2:9" x14ac:dyDescent="0.45">
      <c r="B4498" t="s">
        <v>21347</v>
      </c>
      <c r="C4498" t="s">
        <v>1067</v>
      </c>
      <c r="D4498" t="s">
        <v>21349</v>
      </c>
      <c r="E4498" t="s">
        <v>21348</v>
      </c>
      <c r="F4498" t="s">
        <v>22973</v>
      </c>
      <c r="G4498" t="s">
        <v>6236</v>
      </c>
      <c r="H4498">
        <v>1</v>
      </c>
      <c r="I4498">
        <v>9.86</v>
      </c>
    </row>
    <row r="4499" spans="2:9" x14ac:dyDescent="0.45">
      <c r="B4499" t="s">
        <v>978</v>
      </c>
      <c r="C4499" t="s">
        <v>1067</v>
      </c>
      <c r="D4499" t="s">
        <v>979</v>
      </c>
      <c r="E4499" t="s">
        <v>1365</v>
      </c>
      <c r="F4499" t="s">
        <v>1402</v>
      </c>
      <c r="G4499" t="s">
        <v>1583</v>
      </c>
      <c r="H4499">
        <v>0.6</v>
      </c>
      <c r="I4499">
        <v>12.33</v>
      </c>
    </row>
    <row r="4500" spans="2:9" x14ac:dyDescent="0.45">
      <c r="B4500" t="s">
        <v>15211</v>
      </c>
      <c r="C4500" t="s">
        <v>1632</v>
      </c>
      <c r="D4500" t="s">
        <v>15212</v>
      </c>
      <c r="E4500" t="s">
        <v>18572</v>
      </c>
      <c r="F4500" t="s">
        <v>20041</v>
      </c>
      <c r="G4500" t="s">
        <v>1537</v>
      </c>
      <c r="H4500">
        <v>1.3</v>
      </c>
      <c r="I4500">
        <v>2.2000000000000002</v>
      </c>
    </row>
    <row r="4501" spans="2:9" x14ac:dyDescent="0.45">
      <c r="B4501" t="s">
        <v>3889</v>
      </c>
      <c r="C4501" t="s">
        <v>1694</v>
      </c>
      <c r="D4501" t="s">
        <v>6131</v>
      </c>
      <c r="E4501" t="s">
        <v>6131</v>
      </c>
      <c r="F4501" t="s">
        <v>6190</v>
      </c>
      <c r="G4501" t="s">
        <v>1537</v>
      </c>
      <c r="H4501">
        <v>4.4000000000000004</v>
      </c>
      <c r="I4501">
        <v>1.78</v>
      </c>
    </row>
    <row r="4502" spans="2:9" x14ac:dyDescent="0.45">
      <c r="B4502" t="s">
        <v>11787</v>
      </c>
      <c r="C4502" t="s">
        <v>1067</v>
      </c>
      <c r="D4502" t="s">
        <v>12953</v>
      </c>
      <c r="E4502" t="s">
        <v>14114</v>
      </c>
      <c r="F4502" t="s">
        <v>14971</v>
      </c>
      <c r="G4502" t="s">
        <v>1537</v>
      </c>
      <c r="H4502">
        <v>0.2</v>
      </c>
      <c r="I4502">
        <v>0</v>
      </c>
    </row>
    <row r="4503" spans="2:9" x14ac:dyDescent="0.45">
      <c r="B4503" t="s">
        <v>7910</v>
      </c>
      <c r="C4503" t="s">
        <v>1067</v>
      </c>
      <c r="D4503" t="s">
        <v>7911</v>
      </c>
      <c r="E4503" t="s">
        <v>10278</v>
      </c>
      <c r="F4503" t="s">
        <v>11159</v>
      </c>
      <c r="G4503" t="s">
        <v>1537</v>
      </c>
      <c r="H4503">
        <v>3.5</v>
      </c>
      <c r="I4503">
        <v>21.11</v>
      </c>
    </row>
    <row r="4504" spans="2:9" x14ac:dyDescent="0.45">
      <c r="B4504" t="s">
        <v>7946</v>
      </c>
      <c r="C4504" t="s">
        <v>1067</v>
      </c>
      <c r="D4504" t="s">
        <v>7947</v>
      </c>
      <c r="E4504" t="s">
        <v>10292</v>
      </c>
      <c r="F4504" t="s">
        <v>11159</v>
      </c>
      <c r="G4504" t="s">
        <v>1537</v>
      </c>
      <c r="H4504">
        <v>5.5</v>
      </c>
      <c r="I4504">
        <v>8.4700000000000006</v>
      </c>
    </row>
    <row r="4505" spans="2:9" x14ac:dyDescent="0.45">
      <c r="B4505" t="s">
        <v>8156</v>
      </c>
      <c r="C4505" t="s">
        <v>1067</v>
      </c>
      <c r="D4505" t="s">
        <v>8157</v>
      </c>
      <c r="E4505" t="s">
        <v>10386</v>
      </c>
      <c r="F4505" t="s">
        <v>11159</v>
      </c>
      <c r="G4505" t="s">
        <v>1537</v>
      </c>
      <c r="H4505">
        <v>3.7</v>
      </c>
      <c r="I4505">
        <v>16.45</v>
      </c>
    </row>
    <row r="4506" spans="2:9" x14ac:dyDescent="0.45">
      <c r="B4506" t="s">
        <v>8288</v>
      </c>
      <c r="C4506" t="s">
        <v>1067</v>
      </c>
      <c r="D4506" t="s">
        <v>8289</v>
      </c>
      <c r="E4506" t="s">
        <v>10440</v>
      </c>
      <c r="F4506" t="s">
        <v>11159</v>
      </c>
      <c r="G4506" t="s">
        <v>1537</v>
      </c>
      <c r="H4506">
        <v>7.6</v>
      </c>
      <c r="I4506">
        <v>17.75</v>
      </c>
    </row>
    <row r="4507" spans="2:9" x14ac:dyDescent="0.45">
      <c r="B4507" t="s">
        <v>12039</v>
      </c>
      <c r="C4507" t="s">
        <v>1067</v>
      </c>
      <c r="D4507" t="s">
        <v>13208</v>
      </c>
      <c r="E4507" t="s">
        <v>14351</v>
      </c>
      <c r="F4507" t="s">
        <v>14971</v>
      </c>
      <c r="G4507" t="s">
        <v>1537</v>
      </c>
      <c r="H4507">
        <v>6.4</v>
      </c>
      <c r="I4507">
        <v>7.38</v>
      </c>
    </row>
    <row r="4508" spans="2:9" x14ac:dyDescent="0.45">
      <c r="B4508" t="s">
        <v>2209</v>
      </c>
      <c r="C4508" t="s">
        <v>1067</v>
      </c>
      <c r="D4508" t="s">
        <v>4447</v>
      </c>
      <c r="E4508" t="s">
        <v>4447</v>
      </c>
      <c r="F4508" t="s">
        <v>6190</v>
      </c>
      <c r="G4508" t="s">
        <v>1537</v>
      </c>
      <c r="H4508">
        <v>11.4</v>
      </c>
      <c r="I4508">
        <v>10.62</v>
      </c>
    </row>
    <row r="4509" spans="2:9" x14ac:dyDescent="0.45">
      <c r="B4509" t="s">
        <v>12043</v>
      </c>
      <c r="C4509" t="s">
        <v>1067</v>
      </c>
      <c r="D4509" t="s">
        <v>13212</v>
      </c>
      <c r="E4509" t="s">
        <v>14354</v>
      </c>
      <c r="F4509" t="s">
        <v>14971</v>
      </c>
      <c r="G4509" t="s">
        <v>1537</v>
      </c>
      <c r="H4509">
        <v>1.6</v>
      </c>
      <c r="I4509">
        <v>4.92</v>
      </c>
    </row>
    <row r="4510" spans="2:9" x14ac:dyDescent="0.45">
      <c r="B4510" t="s">
        <v>16341</v>
      </c>
      <c r="C4510" t="s">
        <v>1632</v>
      </c>
      <c r="D4510" t="s">
        <v>16342</v>
      </c>
      <c r="E4510" t="s">
        <v>19048</v>
      </c>
      <c r="F4510" t="s">
        <v>20041</v>
      </c>
      <c r="G4510" t="s">
        <v>1537</v>
      </c>
      <c r="H4510">
        <v>2.8</v>
      </c>
      <c r="I4510">
        <v>14.29</v>
      </c>
    </row>
    <row r="4511" spans="2:9" x14ac:dyDescent="0.45">
      <c r="B4511" t="s">
        <v>16405</v>
      </c>
      <c r="C4511" t="s">
        <v>1632</v>
      </c>
      <c r="D4511" t="s">
        <v>16406</v>
      </c>
      <c r="E4511" t="s">
        <v>19075</v>
      </c>
      <c r="F4511" t="s">
        <v>20041</v>
      </c>
      <c r="G4511" t="s">
        <v>1537</v>
      </c>
      <c r="H4511">
        <v>3.9</v>
      </c>
      <c r="I4511">
        <v>1.89</v>
      </c>
    </row>
    <row r="4512" spans="2:9" x14ac:dyDescent="0.45">
      <c r="B4512" t="s">
        <v>12080</v>
      </c>
      <c r="C4512" t="s">
        <v>1067</v>
      </c>
      <c r="D4512" t="s">
        <v>13249</v>
      </c>
      <c r="E4512" t="s">
        <v>14389</v>
      </c>
      <c r="F4512" t="s">
        <v>14971</v>
      </c>
      <c r="G4512" t="s">
        <v>1537</v>
      </c>
      <c r="H4512">
        <v>2.4</v>
      </c>
      <c r="I4512">
        <v>2.34</v>
      </c>
    </row>
    <row r="4513" spans="2:9" x14ac:dyDescent="0.45">
      <c r="B4513" t="s">
        <v>16451</v>
      </c>
      <c r="C4513" t="s">
        <v>1632</v>
      </c>
      <c r="D4513" t="s">
        <v>16452</v>
      </c>
      <c r="E4513" t="s">
        <v>19097</v>
      </c>
      <c r="F4513" t="s">
        <v>20041</v>
      </c>
      <c r="G4513" t="s">
        <v>1537</v>
      </c>
      <c r="H4513">
        <v>6.6</v>
      </c>
      <c r="I4513">
        <v>3.63</v>
      </c>
    </row>
    <row r="4514" spans="2:9" x14ac:dyDescent="0.45">
      <c r="B4514" t="s">
        <v>3281</v>
      </c>
      <c r="C4514" t="s">
        <v>1067</v>
      </c>
      <c r="D4514" t="s">
        <v>5522</v>
      </c>
      <c r="E4514" t="s">
        <v>5522</v>
      </c>
      <c r="F4514" t="s">
        <v>6190</v>
      </c>
      <c r="G4514" t="s">
        <v>1537</v>
      </c>
      <c r="H4514">
        <v>8</v>
      </c>
      <c r="I4514">
        <v>14.17</v>
      </c>
    </row>
    <row r="4515" spans="2:9" x14ac:dyDescent="0.45">
      <c r="B4515" t="s">
        <v>8515</v>
      </c>
      <c r="C4515" t="s">
        <v>1067</v>
      </c>
      <c r="D4515" t="s">
        <v>8516</v>
      </c>
      <c r="E4515" t="s">
        <v>10549</v>
      </c>
      <c r="F4515" t="s">
        <v>11159</v>
      </c>
      <c r="G4515" t="s">
        <v>1537</v>
      </c>
      <c r="H4515">
        <v>1.8</v>
      </c>
      <c r="I4515">
        <v>13.67</v>
      </c>
    </row>
    <row r="4516" spans="2:9" x14ac:dyDescent="0.45">
      <c r="B4516" t="s">
        <v>16563</v>
      </c>
      <c r="C4516" t="s">
        <v>1632</v>
      </c>
      <c r="D4516" t="s">
        <v>16564</v>
      </c>
      <c r="E4516" t="s">
        <v>19147</v>
      </c>
      <c r="F4516" t="s">
        <v>20041</v>
      </c>
      <c r="G4516" t="s">
        <v>1537</v>
      </c>
      <c r="H4516">
        <v>1.4</v>
      </c>
      <c r="I4516">
        <v>3.7</v>
      </c>
    </row>
    <row r="4517" spans="2:9" x14ac:dyDescent="0.45">
      <c r="B4517" t="s">
        <v>8646</v>
      </c>
      <c r="C4517" t="s">
        <v>1067</v>
      </c>
      <c r="D4517" t="s">
        <v>8647</v>
      </c>
      <c r="E4517" t="s">
        <v>10607</v>
      </c>
      <c r="F4517" t="s">
        <v>11159</v>
      </c>
      <c r="G4517" t="s">
        <v>1537</v>
      </c>
      <c r="H4517">
        <v>10.3</v>
      </c>
      <c r="I4517">
        <v>6.25</v>
      </c>
    </row>
    <row r="4518" spans="2:9" x14ac:dyDescent="0.45">
      <c r="B4518" t="s">
        <v>8692</v>
      </c>
      <c r="C4518" t="s">
        <v>1067</v>
      </c>
      <c r="D4518" t="s">
        <v>8693</v>
      </c>
      <c r="E4518" t="s">
        <v>10630</v>
      </c>
      <c r="F4518" t="s">
        <v>11159</v>
      </c>
      <c r="G4518" t="s">
        <v>1537</v>
      </c>
      <c r="H4518">
        <v>3.1</v>
      </c>
      <c r="I4518">
        <v>15.6</v>
      </c>
    </row>
    <row r="4519" spans="2:9" x14ac:dyDescent="0.45">
      <c r="B4519" t="s">
        <v>2309</v>
      </c>
      <c r="C4519" t="s">
        <v>1067</v>
      </c>
      <c r="D4519" t="s">
        <v>4547</v>
      </c>
      <c r="E4519" t="s">
        <v>4547</v>
      </c>
      <c r="F4519" t="s">
        <v>6190</v>
      </c>
      <c r="G4519" t="s">
        <v>1537</v>
      </c>
      <c r="H4519">
        <v>2.1</v>
      </c>
      <c r="I4519">
        <v>6.1</v>
      </c>
    </row>
    <row r="4520" spans="2:9" x14ac:dyDescent="0.45">
      <c r="B4520" t="s">
        <v>12221</v>
      </c>
      <c r="C4520" t="s">
        <v>1067</v>
      </c>
      <c r="D4520" t="s">
        <v>13390</v>
      </c>
      <c r="E4520" t="s">
        <v>14528</v>
      </c>
      <c r="F4520" t="s">
        <v>14971</v>
      </c>
      <c r="G4520" t="s">
        <v>1537</v>
      </c>
      <c r="H4520">
        <v>2.1</v>
      </c>
      <c r="I4520">
        <v>1.76</v>
      </c>
    </row>
    <row r="4521" spans="2:9" x14ac:dyDescent="0.45">
      <c r="B4521" t="s">
        <v>2265</v>
      </c>
      <c r="C4521" t="s">
        <v>1067</v>
      </c>
      <c r="D4521" t="s">
        <v>4503</v>
      </c>
      <c r="E4521" t="s">
        <v>4503</v>
      </c>
      <c r="F4521" t="s">
        <v>6190</v>
      </c>
      <c r="G4521" t="s">
        <v>1537</v>
      </c>
      <c r="H4521">
        <v>6.1</v>
      </c>
      <c r="I4521">
        <v>14.69</v>
      </c>
    </row>
    <row r="4522" spans="2:9" x14ac:dyDescent="0.45">
      <c r="B4522" t="s">
        <v>12256</v>
      </c>
      <c r="C4522" t="s">
        <v>1067</v>
      </c>
      <c r="D4522" t="s">
        <v>13426</v>
      </c>
      <c r="E4522" t="s">
        <v>14562</v>
      </c>
      <c r="F4522" t="s">
        <v>14971</v>
      </c>
      <c r="G4522" t="s">
        <v>1537</v>
      </c>
      <c r="H4522">
        <v>4.8</v>
      </c>
      <c r="I4522">
        <v>14.55</v>
      </c>
    </row>
    <row r="4523" spans="2:9" x14ac:dyDescent="0.45">
      <c r="B4523" t="s">
        <v>8824</v>
      </c>
      <c r="C4523" t="s">
        <v>1067</v>
      </c>
      <c r="D4523" t="s">
        <v>8825</v>
      </c>
      <c r="E4523" t="s">
        <v>10685</v>
      </c>
      <c r="F4523" t="s">
        <v>11159</v>
      </c>
      <c r="G4523" t="s">
        <v>1537</v>
      </c>
      <c r="H4523">
        <v>1.5</v>
      </c>
      <c r="I4523">
        <v>5.13</v>
      </c>
    </row>
    <row r="4524" spans="2:9" x14ac:dyDescent="0.45">
      <c r="B4524" t="s">
        <v>730</v>
      </c>
      <c r="C4524" t="s">
        <v>1067</v>
      </c>
      <c r="D4524" t="s">
        <v>731</v>
      </c>
      <c r="E4524" t="s">
        <v>1260</v>
      </c>
      <c r="F4524" t="s">
        <v>1402</v>
      </c>
      <c r="G4524" t="s">
        <v>1537</v>
      </c>
      <c r="H4524">
        <v>3.3</v>
      </c>
      <c r="I4524">
        <v>4.66</v>
      </c>
    </row>
    <row r="4525" spans="2:9" x14ac:dyDescent="0.45">
      <c r="B4525" t="s">
        <v>12263</v>
      </c>
      <c r="C4525" t="s">
        <v>1067</v>
      </c>
      <c r="D4525" t="s">
        <v>13433</v>
      </c>
      <c r="E4525" t="s">
        <v>14569</v>
      </c>
      <c r="F4525" t="s">
        <v>14971</v>
      </c>
      <c r="G4525" t="s">
        <v>1537</v>
      </c>
      <c r="H4525">
        <v>3.1</v>
      </c>
      <c r="I4525">
        <v>12.97</v>
      </c>
    </row>
    <row r="4526" spans="2:9" x14ac:dyDescent="0.45">
      <c r="B4526" t="s">
        <v>8858</v>
      </c>
      <c r="C4526" t="s">
        <v>1067</v>
      </c>
      <c r="D4526" t="s">
        <v>8859</v>
      </c>
      <c r="E4526" t="s">
        <v>10702</v>
      </c>
      <c r="F4526" t="s">
        <v>11159</v>
      </c>
      <c r="G4526" t="s">
        <v>1537</v>
      </c>
      <c r="H4526">
        <v>2</v>
      </c>
      <c r="I4526">
        <v>2.46</v>
      </c>
    </row>
    <row r="4527" spans="2:9" x14ac:dyDescent="0.45">
      <c r="B4527" t="s">
        <v>21260</v>
      </c>
      <c r="C4527" t="s">
        <v>1067</v>
      </c>
      <c r="D4527" t="s">
        <v>21262</v>
      </c>
      <c r="E4527" t="s">
        <v>21261</v>
      </c>
      <c r="F4527" t="s">
        <v>22973</v>
      </c>
      <c r="G4527" t="s">
        <v>1537</v>
      </c>
      <c r="H4527">
        <v>2.2000000000000002</v>
      </c>
      <c r="I4527">
        <v>18.690000000000001</v>
      </c>
    </row>
    <row r="4528" spans="2:9" x14ac:dyDescent="0.45">
      <c r="B4528" t="s">
        <v>2664</v>
      </c>
      <c r="C4528" t="s">
        <v>1067</v>
      </c>
      <c r="D4528" t="s">
        <v>4905</v>
      </c>
      <c r="E4528" t="s">
        <v>4905</v>
      </c>
      <c r="F4528" t="s">
        <v>6190</v>
      </c>
      <c r="G4528" t="s">
        <v>1537</v>
      </c>
      <c r="H4528">
        <v>6.1</v>
      </c>
      <c r="I4528">
        <v>22.78</v>
      </c>
    </row>
    <row r="4529" spans="2:9" x14ac:dyDescent="0.45">
      <c r="B4529" t="s">
        <v>17067</v>
      </c>
      <c r="C4529" t="s">
        <v>1632</v>
      </c>
      <c r="D4529" t="s">
        <v>17068</v>
      </c>
      <c r="E4529" t="s">
        <v>19380</v>
      </c>
      <c r="F4529" t="s">
        <v>20041</v>
      </c>
      <c r="G4529" t="s">
        <v>1537</v>
      </c>
      <c r="H4529">
        <v>6.2</v>
      </c>
      <c r="I4529">
        <v>8.9700000000000006</v>
      </c>
    </row>
    <row r="4530" spans="2:9" x14ac:dyDescent="0.45">
      <c r="B4530" t="s">
        <v>8988</v>
      </c>
      <c r="C4530" t="s">
        <v>1067</v>
      </c>
      <c r="D4530" t="s">
        <v>8989</v>
      </c>
      <c r="E4530" t="s">
        <v>10764</v>
      </c>
      <c r="F4530" t="s">
        <v>11159</v>
      </c>
      <c r="G4530" t="s">
        <v>1537</v>
      </c>
      <c r="H4530">
        <v>10.6</v>
      </c>
      <c r="I4530">
        <v>20.37</v>
      </c>
    </row>
    <row r="4531" spans="2:9" x14ac:dyDescent="0.45">
      <c r="B4531" t="s">
        <v>9054</v>
      </c>
      <c r="C4531" t="s">
        <v>1067</v>
      </c>
      <c r="D4531" t="s">
        <v>9055</v>
      </c>
      <c r="E4531" t="s">
        <v>10796</v>
      </c>
      <c r="F4531" t="s">
        <v>11159</v>
      </c>
      <c r="G4531" t="s">
        <v>1537</v>
      </c>
      <c r="H4531">
        <v>3.7</v>
      </c>
      <c r="I4531">
        <v>6.67</v>
      </c>
    </row>
    <row r="4532" spans="2:9" x14ac:dyDescent="0.45">
      <c r="B4532" t="s">
        <v>12367</v>
      </c>
      <c r="C4532" t="s">
        <v>1067</v>
      </c>
      <c r="D4532" t="s">
        <v>13537</v>
      </c>
      <c r="E4532" t="s">
        <v>14668</v>
      </c>
      <c r="F4532" t="s">
        <v>14971</v>
      </c>
      <c r="G4532" t="s">
        <v>1537</v>
      </c>
      <c r="H4532">
        <v>3.4</v>
      </c>
      <c r="I4532">
        <v>11.64</v>
      </c>
    </row>
    <row r="4533" spans="2:9" x14ac:dyDescent="0.45">
      <c r="B4533" t="s">
        <v>826</v>
      </c>
      <c r="C4533" t="s">
        <v>1067</v>
      </c>
      <c r="D4533" t="s">
        <v>827</v>
      </c>
      <c r="E4533" t="s">
        <v>1305</v>
      </c>
      <c r="F4533" t="s">
        <v>1402</v>
      </c>
      <c r="G4533" t="s">
        <v>1537</v>
      </c>
      <c r="H4533">
        <v>2.9</v>
      </c>
      <c r="I4533">
        <v>9.09</v>
      </c>
    </row>
    <row r="4534" spans="2:9" x14ac:dyDescent="0.45">
      <c r="B4534" t="s">
        <v>12379</v>
      </c>
      <c r="C4534" t="s">
        <v>1067</v>
      </c>
      <c r="D4534" t="s">
        <v>13549</v>
      </c>
      <c r="E4534" t="s">
        <v>14680</v>
      </c>
      <c r="F4534" t="s">
        <v>14971</v>
      </c>
      <c r="G4534" t="s">
        <v>1537</v>
      </c>
      <c r="H4534">
        <v>2.4</v>
      </c>
      <c r="I4534">
        <v>11.48</v>
      </c>
    </row>
    <row r="4535" spans="2:9" x14ac:dyDescent="0.45">
      <c r="B4535" t="s">
        <v>17261</v>
      </c>
      <c r="C4535" t="s">
        <v>1632</v>
      </c>
      <c r="D4535" t="s">
        <v>17262</v>
      </c>
      <c r="E4535" t="s">
        <v>19470</v>
      </c>
      <c r="F4535" t="s">
        <v>20041</v>
      </c>
      <c r="G4535" t="s">
        <v>1537</v>
      </c>
      <c r="H4535">
        <v>3.6</v>
      </c>
      <c r="I4535">
        <v>5.65</v>
      </c>
    </row>
    <row r="4536" spans="2:9" x14ac:dyDescent="0.45">
      <c r="B4536" t="s">
        <v>12431</v>
      </c>
      <c r="C4536" t="s">
        <v>1067</v>
      </c>
      <c r="D4536" t="s">
        <v>13601</v>
      </c>
      <c r="E4536" t="s">
        <v>14731</v>
      </c>
      <c r="F4536" t="s">
        <v>14971</v>
      </c>
      <c r="G4536" t="s">
        <v>1537</v>
      </c>
      <c r="H4536">
        <v>3</v>
      </c>
      <c r="I4536">
        <v>17.88</v>
      </c>
    </row>
    <row r="4537" spans="2:9" x14ac:dyDescent="0.45">
      <c r="B4537" t="s">
        <v>12433</v>
      </c>
      <c r="C4537" t="s">
        <v>1067</v>
      </c>
      <c r="D4537" t="s">
        <v>13603</v>
      </c>
      <c r="E4537" t="s">
        <v>14733</v>
      </c>
      <c r="F4537" t="s">
        <v>14971</v>
      </c>
      <c r="G4537" t="s">
        <v>1537</v>
      </c>
      <c r="H4537">
        <v>5.4</v>
      </c>
      <c r="I4537">
        <v>20.6</v>
      </c>
    </row>
    <row r="4538" spans="2:9" x14ac:dyDescent="0.45">
      <c r="B4538" t="s">
        <v>12500</v>
      </c>
      <c r="C4538" t="s">
        <v>1067</v>
      </c>
      <c r="D4538" t="s">
        <v>13669</v>
      </c>
      <c r="E4538" t="s">
        <v>14797</v>
      </c>
      <c r="F4538" t="s">
        <v>14971</v>
      </c>
      <c r="G4538" t="s">
        <v>1537</v>
      </c>
      <c r="H4538">
        <v>5</v>
      </c>
      <c r="I4538">
        <v>10.73</v>
      </c>
    </row>
    <row r="4539" spans="2:9" x14ac:dyDescent="0.45">
      <c r="B4539" t="s">
        <v>2713</v>
      </c>
      <c r="C4539" t="s">
        <v>1067</v>
      </c>
      <c r="D4539" t="s">
        <v>4954</v>
      </c>
      <c r="E4539" t="s">
        <v>4954</v>
      </c>
      <c r="F4539" t="s">
        <v>6190</v>
      </c>
      <c r="G4539" t="s">
        <v>1537</v>
      </c>
      <c r="H4539">
        <v>2</v>
      </c>
      <c r="I4539">
        <v>17.48</v>
      </c>
    </row>
    <row r="4540" spans="2:9" x14ac:dyDescent="0.45">
      <c r="B4540" t="s">
        <v>12550</v>
      </c>
      <c r="C4540" t="s">
        <v>1067</v>
      </c>
      <c r="D4540" t="s">
        <v>13719</v>
      </c>
      <c r="E4540" t="s">
        <v>14842</v>
      </c>
      <c r="F4540" t="s">
        <v>14971</v>
      </c>
      <c r="G4540" t="s">
        <v>1537</v>
      </c>
      <c r="H4540">
        <v>2.1</v>
      </c>
      <c r="I4540">
        <v>3.59</v>
      </c>
    </row>
    <row r="4541" spans="2:9" x14ac:dyDescent="0.45">
      <c r="B4541" t="s">
        <v>12590</v>
      </c>
      <c r="C4541" t="s">
        <v>1067</v>
      </c>
      <c r="D4541" t="s">
        <v>13759</v>
      </c>
      <c r="E4541" t="s">
        <v>14881</v>
      </c>
      <c r="F4541" t="s">
        <v>14971</v>
      </c>
      <c r="G4541" t="s">
        <v>1537</v>
      </c>
      <c r="H4541">
        <v>1.7</v>
      </c>
      <c r="I4541">
        <v>3.77</v>
      </c>
    </row>
    <row r="4542" spans="2:9" x14ac:dyDescent="0.45">
      <c r="B4542" t="s">
        <v>18149</v>
      </c>
      <c r="C4542" t="s">
        <v>1632</v>
      </c>
      <c r="D4542" t="s">
        <v>18150</v>
      </c>
      <c r="E4542" t="s">
        <v>19856</v>
      </c>
      <c r="F4542" t="s">
        <v>20041</v>
      </c>
      <c r="G4542" t="s">
        <v>1537</v>
      </c>
      <c r="H4542">
        <v>4</v>
      </c>
      <c r="I4542">
        <v>4.6900000000000004</v>
      </c>
    </row>
    <row r="4543" spans="2:9" x14ac:dyDescent="0.45">
      <c r="B4543" t="s">
        <v>18279</v>
      </c>
      <c r="C4543" t="s">
        <v>1632</v>
      </c>
      <c r="D4543" t="s">
        <v>18280</v>
      </c>
      <c r="E4543" t="s">
        <v>19912</v>
      </c>
      <c r="F4543" t="s">
        <v>20041</v>
      </c>
      <c r="G4543" t="s">
        <v>1537</v>
      </c>
      <c r="H4543">
        <v>5.6</v>
      </c>
      <c r="I4543">
        <v>9.5399999999999991</v>
      </c>
    </row>
    <row r="4544" spans="2:9" x14ac:dyDescent="0.45">
      <c r="B4544" t="s">
        <v>18377</v>
      </c>
      <c r="C4544" t="s">
        <v>1632</v>
      </c>
      <c r="D4544" t="s">
        <v>18378</v>
      </c>
      <c r="E4544" t="s">
        <v>19961</v>
      </c>
      <c r="F4544" t="s">
        <v>20041</v>
      </c>
      <c r="G4544" t="s">
        <v>1537</v>
      </c>
      <c r="H4544">
        <v>9.4</v>
      </c>
      <c r="I4544">
        <v>3.5</v>
      </c>
    </row>
    <row r="4545" spans="2:9" x14ac:dyDescent="0.45">
      <c r="B4545" t="s">
        <v>18419</v>
      </c>
      <c r="C4545" t="s">
        <v>1632</v>
      </c>
      <c r="D4545" t="s">
        <v>18420</v>
      </c>
      <c r="E4545" t="s">
        <v>19980</v>
      </c>
      <c r="F4545" t="s">
        <v>20041</v>
      </c>
      <c r="G4545" t="s">
        <v>1537</v>
      </c>
      <c r="H4545">
        <v>3.9</v>
      </c>
      <c r="I4545">
        <v>5.34</v>
      </c>
    </row>
    <row r="4546" spans="2:9" x14ac:dyDescent="0.45">
      <c r="B4546" t="s">
        <v>9800</v>
      </c>
      <c r="C4546" t="s">
        <v>1067</v>
      </c>
      <c r="D4546" t="s">
        <v>9801</v>
      </c>
      <c r="F4546" t="s">
        <v>11159</v>
      </c>
      <c r="G4546" t="s">
        <v>11192</v>
      </c>
    </row>
    <row r="4547" spans="2:9" x14ac:dyDescent="0.45">
      <c r="B4547" t="s">
        <v>9920</v>
      </c>
      <c r="C4547" t="s">
        <v>1068</v>
      </c>
      <c r="D4547" t="s">
        <v>9921</v>
      </c>
      <c r="F4547" t="s">
        <v>11159</v>
      </c>
      <c r="G4547" t="s">
        <v>11241</v>
      </c>
    </row>
    <row r="4548" spans="2:9" x14ac:dyDescent="0.45">
      <c r="B4548" t="s">
        <v>8395</v>
      </c>
      <c r="C4548" t="s">
        <v>1067</v>
      </c>
      <c r="D4548" t="s">
        <v>8396</v>
      </c>
      <c r="F4548" t="s">
        <v>11159</v>
      </c>
      <c r="G4548" t="s">
        <v>11214</v>
      </c>
    </row>
    <row r="4549" spans="2:9" x14ac:dyDescent="0.45">
      <c r="B4549" t="s">
        <v>20939</v>
      </c>
      <c r="C4549" t="s">
        <v>1067</v>
      </c>
      <c r="D4549" t="s">
        <v>20941</v>
      </c>
      <c r="E4549" t="s">
        <v>20940</v>
      </c>
      <c r="F4549" t="s">
        <v>22973</v>
      </c>
      <c r="G4549" t="s">
        <v>22751</v>
      </c>
      <c r="H4549">
        <v>1.7</v>
      </c>
      <c r="I4549">
        <v>10.53</v>
      </c>
    </row>
    <row r="4550" spans="2:9" x14ac:dyDescent="0.45">
      <c r="B4550" t="s">
        <v>18193</v>
      </c>
      <c r="C4550" t="s">
        <v>1632</v>
      </c>
      <c r="D4550" t="s">
        <v>18194</v>
      </c>
      <c r="E4550" t="s">
        <v>19872</v>
      </c>
      <c r="F4550" t="s">
        <v>20041</v>
      </c>
      <c r="G4550" t="s">
        <v>20418</v>
      </c>
      <c r="H4550">
        <v>3.4</v>
      </c>
      <c r="I4550">
        <v>5.0199999999999996</v>
      </c>
    </row>
    <row r="4551" spans="2:9" x14ac:dyDescent="0.45">
      <c r="B4551" t="s">
        <v>2116</v>
      </c>
      <c r="C4551" t="s">
        <v>1067</v>
      </c>
      <c r="D4551" t="s">
        <v>4354</v>
      </c>
      <c r="E4551" t="s">
        <v>4354</v>
      </c>
      <c r="F4551" t="s">
        <v>6190</v>
      </c>
      <c r="G4551" t="s">
        <v>6421</v>
      </c>
      <c r="H4551">
        <v>6.4</v>
      </c>
      <c r="I4551">
        <v>14.4</v>
      </c>
    </row>
    <row r="4552" spans="2:9" x14ac:dyDescent="0.45">
      <c r="B4552" t="s">
        <v>8541</v>
      </c>
      <c r="C4552" t="s">
        <v>1067</v>
      </c>
      <c r="D4552" t="s">
        <v>8542</v>
      </c>
      <c r="E4552" t="s">
        <v>10561</v>
      </c>
      <c r="F4552" t="s">
        <v>11159</v>
      </c>
      <c r="G4552" t="s">
        <v>6421</v>
      </c>
      <c r="H4552">
        <v>3.1</v>
      </c>
      <c r="I4552">
        <v>6.53</v>
      </c>
    </row>
    <row r="4553" spans="2:9" x14ac:dyDescent="0.45">
      <c r="B4553" t="s">
        <v>8878</v>
      </c>
      <c r="C4553" t="s">
        <v>1067</v>
      </c>
      <c r="D4553" t="s">
        <v>8879</v>
      </c>
      <c r="E4553" t="s">
        <v>10712</v>
      </c>
      <c r="F4553" t="s">
        <v>11159</v>
      </c>
      <c r="G4553" t="s">
        <v>6421</v>
      </c>
      <c r="H4553">
        <v>7.8</v>
      </c>
      <c r="I4553">
        <v>14.03</v>
      </c>
    </row>
    <row r="4554" spans="2:9" x14ac:dyDescent="0.45">
      <c r="B4554" t="s">
        <v>17131</v>
      </c>
      <c r="C4554" t="s">
        <v>1632</v>
      </c>
      <c r="D4554" t="s">
        <v>17132</v>
      </c>
      <c r="E4554" t="s">
        <v>19408</v>
      </c>
      <c r="F4554" t="s">
        <v>20041</v>
      </c>
      <c r="G4554" t="s">
        <v>6421</v>
      </c>
      <c r="H4554">
        <v>3.6</v>
      </c>
      <c r="I4554">
        <v>4.2</v>
      </c>
    </row>
    <row r="4555" spans="2:9" x14ac:dyDescent="0.45">
      <c r="B4555" t="s">
        <v>2572</v>
      </c>
      <c r="C4555" t="s">
        <v>1067</v>
      </c>
      <c r="D4555" t="s">
        <v>4812</v>
      </c>
      <c r="E4555" t="s">
        <v>4812</v>
      </c>
      <c r="F4555" t="s">
        <v>6190</v>
      </c>
      <c r="G4555" t="s">
        <v>6421</v>
      </c>
      <c r="H4555">
        <v>6.9</v>
      </c>
      <c r="I4555">
        <v>11.63</v>
      </c>
    </row>
    <row r="4556" spans="2:9" x14ac:dyDescent="0.45">
      <c r="B4556" t="s">
        <v>11999</v>
      </c>
      <c r="C4556" t="s">
        <v>1067</v>
      </c>
      <c r="D4556" t="s">
        <v>13168</v>
      </c>
      <c r="E4556" t="s">
        <v>14312</v>
      </c>
      <c r="F4556" t="s">
        <v>14971</v>
      </c>
      <c r="G4556" t="s">
        <v>6571</v>
      </c>
      <c r="H4556">
        <v>3.8</v>
      </c>
      <c r="I4556">
        <v>14.85</v>
      </c>
    </row>
    <row r="4557" spans="2:9" x14ac:dyDescent="0.45">
      <c r="B4557" t="s">
        <v>12009</v>
      </c>
      <c r="C4557" t="s">
        <v>1067</v>
      </c>
      <c r="D4557" t="s">
        <v>13178</v>
      </c>
      <c r="E4557" t="s">
        <v>14321</v>
      </c>
      <c r="F4557" t="s">
        <v>14971</v>
      </c>
      <c r="G4557" t="s">
        <v>6571</v>
      </c>
      <c r="H4557">
        <v>4.8</v>
      </c>
      <c r="I4557">
        <v>10.87</v>
      </c>
    </row>
    <row r="4558" spans="2:9" x14ac:dyDescent="0.45">
      <c r="B4558" t="s">
        <v>8357</v>
      </c>
      <c r="C4558" t="s">
        <v>1067</v>
      </c>
      <c r="D4558" t="s">
        <v>8358</v>
      </c>
      <c r="E4558" t="s">
        <v>10472</v>
      </c>
      <c r="F4558" t="s">
        <v>11159</v>
      </c>
      <c r="G4558" t="s">
        <v>6571</v>
      </c>
      <c r="H4558">
        <v>6.6</v>
      </c>
      <c r="I4558">
        <v>11.53</v>
      </c>
    </row>
    <row r="4559" spans="2:9" x14ac:dyDescent="0.45">
      <c r="B4559" t="s">
        <v>8507</v>
      </c>
      <c r="C4559" t="s">
        <v>1067</v>
      </c>
      <c r="D4559" t="s">
        <v>8508</v>
      </c>
      <c r="E4559" t="s">
        <v>10545</v>
      </c>
      <c r="F4559" t="s">
        <v>11159</v>
      </c>
      <c r="G4559" t="s">
        <v>6571</v>
      </c>
      <c r="H4559">
        <v>2.2000000000000002</v>
      </c>
      <c r="I4559">
        <v>14.13</v>
      </c>
    </row>
    <row r="4560" spans="2:9" x14ac:dyDescent="0.45">
      <c r="B4560" t="s">
        <v>12146</v>
      </c>
      <c r="C4560" t="s">
        <v>1067</v>
      </c>
      <c r="D4560" t="s">
        <v>13315</v>
      </c>
      <c r="E4560" t="s">
        <v>14455</v>
      </c>
      <c r="F4560" t="s">
        <v>14971</v>
      </c>
      <c r="G4560" t="s">
        <v>6571</v>
      </c>
      <c r="H4560">
        <v>3.5</v>
      </c>
      <c r="I4560">
        <v>9.77</v>
      </c>
    </row>
    <row r="4561" spans="2:9" x14ac:dyDescent="0.45">
      <c r="B4561" t="s">
        <v>8876</v>
      </c>
      <c r="C4561" t="s">
        <v>1067</v>
      </c>
      <c r="D4561" t="s">
        <v>8877</v>
      </c>
      <c r="E4561" t="s">
        <v>10711</v>
      </c>
      <c r="F4561" t="s">
        <v>11159</v>
      </c>
      <c r="G4561" t="s">
        <v>6571</v>
      </c>
      <c r="H4561">
        <v>6.2</v>
      </c>
      <c r="I4561">
        <v>25.74</v>
      </c>
    </row>
    <row r="4562" spans="2:9" x14ac:dyDescent="0.45">
      <c r="B4562" t="s">
        <v>12434</v>
      </c>
      <c r="C4562" t="s">
        <v>1067</v>
      </c>
      <c r="D4562" t="s">
        <v>13604</v>
      </c>
      <c r="E4562" t="s">
        <v>14734</v>
      </c>
      <c r="F4562" t="s">
        <v>14971</v>
      </c>
      <c r="G4562" t="s">
        <v>6571</v>
      </c>
      <c r="H4562">
        <v>6.1</v>
      </c>
      <c r="I4562">
        <v>12.05</v>
      </c>
    </row>
    <row r="4563" spans="2:9" x14ac:dyDescent="0.45">
      <c r="B4563" t="s">
        <v>12435</v>
      </c>
      <c r="C4563" t="s">
        <v>1067</v>
      </c>
      <c r="D4563" t="s">
        <v>13605</v>
      </c>
      <c r="E4563" t="s">
        <v>14735</v>
      </c>
      <c r="F4563" t="s">
        <v>14971</v>
      </c>
      <c r="G4563" t="s">
        <v>6571</v>
      </c>
      <c r="H4563">
        <v>9.5</v>
      </c>
      <c r="I4563">
        <v>15.38</v>
      </c>
    </row>
    <row r="4564" spans="2:9" x14ac:dyDescent="0.45">
      <c r="B4564" t="s">
        <v>9388</v>
      </c>
      <c r="C4564" t="s">
        <v>1067</v>
      </c>
      <c r="D4564" t="s">
        <v>9389</v>
      </c>
      <c r="E4564" t="s">
        <v>10942</v>
      </c>
      <c r="F4564" t="s">
        <v>11159</v>
      </c>
      <c r="G4564" t="s">
        <v>6571</v>
      </c>
      <c r="H4564">
        <v>5.5</v>
      </c>
      <c r="I4564">
        <v>8.1999999999999993</v>
      </c>
    </row>
    <row r="4565" spans="2:9" x14ac:dyDescent="0.45">
      <c r="B4565" t="s">
        <v>2446</v>
      </c>
      <c r="C4565" t="s">
        <v>1067</v>
      </c>
      <c r="D4565" t="s">
        <v>4684</v>
      </c>
      <c r="E4565" t="s">
        <v>4684</v>
      </c>
      <c r="F4565" t="s">
        <v>6190</v>
      </c>
      <c r="G4565" t="s">
        <v>6571</v>
      </c>
      <c r="H4565">
        <v>7.5</v>
      </c>
      <c r="I4565">
        <v>15.29</v>
      </c>
    </row>
    <row r="4566" spans="2:9" x14ac:dyDescent="0.45">
      <c r="B4566" t="s">
        <v>3030</v>
      </c>
      <c r="C4566" t="s">
        <v>1067</v>
      </c>
      <c r="D4566" t="s">
        <v>5271</v>
      </c>
      <c r="E4566" t="s">
        <v>5271</v>
      </c>
      <c r="F4566" t="s">
        <v>6190</v>
      </c>
      <c r="G4566" t="s">
        <v>6838</v>
      </c>
      <c r="H4566">
        <v>4.5999999999999996</v>
      </c>
      <c r="I4566">
        <v>12.09</v>
      </c>
    </row>
    <row r="4567" spans="2:9" x14ac:dyDescent="0.45">
      <c r="B4567" t="s">
        <v>12563</v>
      </c>
      <c r="C4567" t="s">
        <v>1067</v>
      </c>
      <c r="D4567" t="s">
        <v>13732</v>
      </c>
      <c r="E4567" t="s">
        <v>14855</v>
      </c>
      <c r="F4567" t="s">
        <v>14971</v>
      </c>
      <c r="G4567" t="s">
        <v>6838</v>
      </c>
      <c r="H4567">
        <v>3.7</v>
      </c>
      <c r="I4567">
        <v>13.89</v>
      </c>
    </row>
    <row r="4568" spans="2:9" x14ac:dyDescent="0.45">
      <c r="B4568" t="s">
        <v>9272</v>
      </c>
      <c r="C4568" t="s">
        <v>1067</v>
      </c>
      <c r="D4568" t="s">
        <v>9273</v>
      </c>
      <c r="E4568" t="s">
        <v>10889</v>
      </c>
      <c r="F4568" t="s">
        <v>11159</v>
      </c>
      <c r="G4568" t="s">
        <v>11504</v>
      </c>
      <c r="H4568">
        <v>2.8</v>
      </c>
      <c r="I4568">
        <v>7</v>
      </c>
    </row>
    <row r="4569" spans="2:9" x14ac:dyDescent="0.45">
      <c r="B4569" t="s">
        <v>17732</v>
      </c>
      <c r="C4569" t="s">
        <v>1632</v>
      </c>
      <c r="D4569" t="s">
        <v>17733</v>
      </c>
      <c r="E4569" t="s">
        <v>19668</v>
      </c>
      <c r="F4569" t="s">
        <v>20041</v>
      </c>
      <c r="G4569" t="s">
        <v>11504</v>
      </c>
      <c r="H4569">
        <v>4.9000000000000004</v>
      </c>
      <c r="I4569">
        <v>17.48</v>
      </c>
    </row>
    <row r="4570" spans="2:9" x14ac:dyDescent="0.45">
      <c r="B4570" t="s">
        <v>2678</v>
      </c>
      <c r="C4570" t="s">
        <v>1067</v>
      </c>
      <c r="D4570" t="s">
        <v>4919</v>
      </c>
      <c r="E4570" t="s">
        <v>4919</v>
      </c>
      <c r="F4570" t="s">
        <v>6190</v>
      </c>
      <c r="G4570" t="s">
        <v>6695</v>
      </c>
      <c r="H4570">
        <v>7.2</v>
      </c>
      <c r="I4570">
        <v>28.24</v>
      </c>
    </row>
    <row r="4571" spans="2:9" x14ac:dyDescent="0.45">
      <c r="B4571" t="s">
        <v>8234</v>
      </c>
      <c r="C4571" t="s">
        <v>1067</v>
      </c>
      <c r="D4571" t="s">
        <v>8235</v>
      </c>
      <c r="E4571" t="s">
        <v>10418</v>
      </c>
      <c r="F4571" t="s">
        <v>11159</v>
      </c>
      <c r="G4571" t="s">
        <v>11375</v>
      </c>
      <c r="H4571">
        <v>5.8</v>
      </c>
      <c r="I4571">
        <v>24.48</v>
      </c>
    </row>
    <row r="4572" spans="2:9" x14ac:dyDescent="0.45">
      <c r="B4572" t="s">
        <v>11729</v>
      </c>
      <c r="C4572" t="s">
        <v>1067</v>
      </c>
      <c r="D4572" t="s">
        <v>12895</v>
      </c>
      <c r="E4572" t="s">
        <v>14057</v>
      </c>
      <c r="F4572" t="s">
        <v>14971</v>
      </c>
      <c r="G4572" t="s">
        <v>11562</v>
      </c>
      <c r="H4572">
        <v>1.9</v>
      </c>
      <c r="I4572">
        <v>8.52</v>
      </c>
    </row>
    <row r="4573" spans="2:9" x14ac:dyDescent="0.45">
      <c r="B4573" t="s">
        <v>12038</v>
      </c>
      <c r="C4573" t="s">
        <v>1067</v>
      </c>
      <c r="D4573" t="s">
        <v>13207</v>
      </c>
      <c r="E4573" t="s">
        <v>14350</v>
      </c>
      <c r="F4573" t="s">
        <v>14971</v>
      </c>
      <c r="G4573" t="s">
        <v>11562</v>
      </c>
      <c r="H4573">
        <v>5.7</v>
      </c>
      <c r="I4573">
        <v>17.77</v>
      </c>
    </row>
    <row r="4574" spans="2:9" x14ac:dyDescent="0.45">
      <c r="B4574" t="s">
        <v>9754</v>
      </c>
      <c r="C4574" t="s">
        <v>1067</v>
      </c>
      <c r="D4574" t="s">
        <v>9755</v>
      </c>
      <c r="E4574" t="s">
        <v>11098</v>
      </c>
      <c r="F4574" t="s">
        <v>11159</v>
      </c>
      <c r="G4574" t="s">
        <v>11562</v>
      </c>
      <c r="H4574">
        <v>2.7</v>
      </c>
      <c r="I4574">
        <v>8.6199999999999992</v>
      </c>
    </row>
    <row r="4575" spans="2:9" x14ac:dyDescent="0.45">
      <c r="B4575" t="s">
        <v>9748</v>
      </c>
      <c r="C4575" t="s">
        <v>1067</v>
      </c>
      <c r="D4575" t="s">
        <v>9749</v>
      </c>
      <c r="E4575" t="s">
        <v>11095</v>
      </c>
      <c r="F4575" t="s">
        <v>11159</v>
      </c>
      <c r="G4575" t="s">
        <v>11560</v>
      </c>
      <c r="H4575">
        <v>4.8</v>
      </c>
      <c r="I4575">
        <v>16.829999999999998</v>
      </c>
    </row>
    <row r="4576" spans="2:9" x14ac:dyDescent="0.45">
      <c r="B4576" t="s">
        <v>15824</v>
      </c>
      <c r="C4576" t="s">
        <v>1632</v>
      </c>
      <c r="D4576" t="s">
        <v>15825</v>
      </c>
      <c r="E4576" t="s">
        <v>18829</v>
      </c>
      <c r="F4576" t="s">
        <v>20041</v>
      </c>
      <c r="G4576" t="s">
        <v>1548</v>
      </c>
      <c r="H4576">
        <v>1.8</v>
      </c>
      <c r="I4576">
        <v>2.88</v>
      </c>
    </row>
    <row r="4577" spans="2:9" x14ac:dyDescent="0.45">
      <c r="B4577" t="s">
        <v>2196</v>
      </c>
      <c r="C4577" t="s">
        <v>1067</v>
      </c>
      <c r="D4577" t="s">
        <v>4434</v>
      </c>
      <c r="E4577" t="s">
        <v>4434</v>
      </c>
      <c r="F4577" t="s">
        <v>6190</v>
      </c>
      <c r="G4577" t="s">
        <v>1548</v>
      </c>
      <c r="H4577">
        <v>6.6</v>
      </c>
      <c r="I4577">
        <v>12.92</v>
      </c>
    </row>
    <row r="4578" spans="2:9" x14ac:dyDescent="0.45">
      <c r="B4578" t="s">
        <v>8531</v>
      </c>
      <c r="C4578" t="s">
        <v>1067</v>
      </c>
      <c r="D4578" t="s">
        <v>8532</v>
      </c>
      <c r="E4578" t="s">
        <v>10557</v>
      </c>
      <c r="F4578" t="s">
        <v>11159</v>
      </c>
      <c r="G4578" t="s">
        <v>1548</v>
      </c>
      <c r="H4578">
        <v>1.9</v>
      </c>
      <c r="I4578">
        <v>8.64</v>
      </c>
    </row>
    <row r="4579" spans="2:9" x14ac:dyDescent="0.45">
      <c r="B4579" t="s">
        <v>778</v>
      </c>
      <c r="C4579" t="s">
        <v>1067</v>
      </c>
      <c r="D4579" t="s">
        <v>779</v>
      </c>
      <c r="E4579" t="s">
        <v>1282</v>
      </c>
      <c r="F4579" t="s">
        <v>1402</v>
      </c>
      <c r="G4579" t="s">
        <v>1548</v>
      </c>
      <c r="H4579">
        <v>1.2</v>
      </c>
      <c r="I4579">
        <v>3.85</v>
      </c>
    </row>
    <row r="4580" spans="2:9" x14ac:dyDescent="0.45">
      <c r="B4580" t="s">
        <v>17263</v>
      </c>
      <c r="C4580" t="s">
        <v>1632</v>
      </c>
      <c r="D4580" t="s">
        <v>17264</v>
      </c>
      <c r="E4580" t="s">
        <v>19471</v>
      </c>
      <c r="F4580" t="s">
        <v>20041</v>
      </c>
      <c r="G4580" t="s">
        <v>1548</v>
      </c>
      <c r="H4580">
        <v>1</v>
      </c>
      <c r="I4580">
        <v>4.49</v>
      </c>
    </row>
    <row r="4581" spans="2:9" x14ac:dyDescent="0.45">
      <c r="B4581" t="s">
        <v>9128</v>
      </c>
      <c r="C4581" t="s">
        <v>1067</v>
      </c>
      <c r="D4581" t="s">
        <v>9129</v>
      </c>
      <c r="E4581" t="s">
        <v>10827</v>
      </c>
      <c r="F4581" t="s">
        <v>11159</v>
      </c>
      <c r="G4581" t="s">
        <v>1548</v>
      </c>
      <c r="H4581">
        <v>1.1000000000000001</v>
      </c>
      <c r="I4581">
        <v>5.05</v>
      </c>
    </row>
    <row r="4582" spans="2:9" x14ac:dyDescent="0.45">
      <c r="B4582" t="s">
        <v>9420</v>
      </c>
      <c r="C4582" t="s">
        <v>1067</v>
      </c>
      <c r="D4582" t="s">
        <v>9421</v>
      </c>
      <c r="E4582" t="s">
        <v>10957</v>
      </c>
      <c r="F4582" t="s">
        <v>11159</v>
      </c>
      <c r="G4582" t="s">
        <v>1548</v>
      </c>
      <c r="H4582">
        <v>1.5</v>
      </c>
      <c r="I4582">
        <v>5.81</v>
      </c>
    </row>
    <row r="4583" spans="2:9" x14ac:dyDescent="0.45">
      <c r="B4583" t="s">
        <v>2903</v>
      </c>
      <c r="C4583" t="s">
        <v>1067</v>
      </c>
      <c r="D4583" t="s">
        <v>5144</v>
      </c>
      <c r="E4583" t="s">
        <v>5144</v>
      </c>
      <c r="F4583" t="s">
        <v>6190</v>
      </c>
      <c r="G4583" t="s">
        <v>6713</v>
      </c>
      <c r="H4583">
        <v>2.8</v>
      </c>
      <c r="I4583">
        <v>12.97</v>
      </c>
    </row>
    <row r="4584" spans="2:9" x14ac:dyDescent="0.45">
      <c r="B4584" t="s">
        <v>21254</v>
      </c>
      <c r="C4584" t="s">
        <v>1067</v>
      </c>
      <c r="D4584" t="s">
        <v>21256</v>
      </c>
      <c r="E4584" t="s">
        <v>21255</v>
      </c>
      <c r="F4584" t="s">
        <v>22973</v>
      </c>
      <c r="G4584" t="s">
        <v>6713</v>
      </c>
      <c r="H4584">
        <v>2.1</v>
      </c>
      <c r="I4584">
        <v>23.71</v>
      </c>
    </row>
    <row r="4585" spans="2:9" x14ac:dyDescent="0.45">
      <c r="B4585" t="s">
        <v>2721</v>
      </c>
      <c r="C4585" t="s">
        <v>1694</v>
      </c>
      <c r="D4585" t="s">
        <v>4962</v>
      </c>
      <c r="E4585" t="s">
        <v>4962</v>
      </c>
      <c r="F4585" t="s">
        <v>6190</v>
      </c>
      <c r="G4585" t="s">
        <v>6713</v>
      </c>
      <c r="H4585">
        <v>2</v>
      </c>
      <c r="I4585">
        <v>19</v>
      </c>
    </row>
    <row r="4586" spans="2:9" x14ac:dyDescent="0.45">
      <c r="B4586" t="s">
        <v>1812</v>
      </c>
      <c r="C4586" t="s">
        <v>1067</v>
      </c>
      <c r="D4586" t="s">
        <v>4050</v>
      </c>
      <c r="E4586" t="s">
        <v>4050</v>
      </c>
      <c r="F4586" t="s">
        <v>6190</v>
      </c>
      <c r="G4586" t="s">
        <v>6244</v>
      </c>
      <c r="H4586">
        <v>1.8</v>
      </c>
      <c r="I4586">
        <v>9.18</v>
      </c>
    </row>
    <row r="4587" spans="2:9" x14ac:dyDescent="0.45">
      <c r="B4587" t="s">
        <v>8910</v>
      </c>
      <c r="C4587" t="s">
        <v>1067</v>
      </c>
      <c r="D4587" t="s">
        <v>8911</v>
      </c>
      <c r="E4587" t="s">
        <v>10726</v>
      </c>
      <c r="F4587" t="s">
        <v>11159</v>
      </c>
      <c r="G4587" t="s">
        <v>6244</v>
      </c>
      <c r="H4587">
        <v>2.9</v>
      </c>
      <c r="I4587">
        <v>19.96</v>
      </c>
    </row>
    <row r="4588" spans="2:9" x14ac:dyDescent="0.45">
      <c r="B4588" t="s">
        <v>17601</v>
      </c>
      <c r="C4588" t="s">
        <v>1632</v>
      </c>
      <c r="D4588" t="s">
        <v>17602</v>
      </c>
      <c r="E4588" t="s">
        <v>19611</v>
      </c>
      <c r="F4588" t="s">
        <v>20041</v>
      </c>
      <c r="G4588" t="s">
        <v>6244</v>
      </c>
      <c r="H4588">
        <v>1.6</v>
      </c>
      <c r="I4588">
        <v>2.21</v>
      </c>
    </row>
    <row r="4589" spans="2:9" x14ac:dyDescent="0.45">
      <c r="B4589" t="s">
        <v>1813</v>
      </c>
      <c r="C4589" t="s">
        <v>1067</v>
      </c>
      <c r="D4589" t="s">
        <v>4051</v>
      </c>
      <c r="E4589" t="s">
        <v>4051</v>
      </c>
      <c r="F4589" t="s">
        <v>6190</v>
      </c>
      <c r="G4589" t="s">
        <v>6245</v>
      </c>
      <c r="H4589">
        <v>4.5</v>
      </c>
      <c r="I4589">
        <v>9.58</v>
      </c>
    </row>
    <row r="4590" spans="2:9" x14ac:dyDescent="0.45">
      <c r="B4590" t="s">
        <v>8545</v>
      </c>
      <c r="C4590" t="s">
        <v>1067</v>
      </c>
      <c r="D4590" t="s">
        <v>8546</v>
      </c>
      <c r="E4590" t="s">
        <v>10562</v>
      </c>
      <c r="F4590" t="s">
        <v>11159</v>
      </c>
      <c r="G4590" t="s">
        <v>11416</v>
      </c>
      <c r="H4590">
        <v>1.2</v>
      </c>
      <c r="I4590">
        <v>4.82</v>
      </c>
    </row>
    <row r="4591" spans="2:9" x14ac:dyDescent="0.45">
      <c r="B4591" t="s">
        <v>21135</v>
      </c>
      <c r="C4591" t="s">
        <v>1067</v>
      </c>
      <c r="D4591" t="s">
        <v>21137</v>
      </c>
      <c r="E4591" t="s">
        <v>21136</v>
      </c>
      <c r="F4591" t="s">
        <v>22973</v>
      </c>
      <c r="G4591" t="s">
        <v>11416</v>
      </c>
      <c r="H4591">
        <v>1.1000000000000001</v>
      </c>
      <c r="I4591">
        <v>4.8899999999999997</v>
      </c>
    </row>
    <row r="4592" spans="2:9" x14ac:dyDescent="0.45">
      <c r="B4592" t="s">
        <v>21229</v>
      </c>
      <c r="C4592" t="s">
        <v>1067</v>
      </c>
      <c r="D4592" t="s">
        <v>21231</v>
      </c>
      <c r="E4592" t="s">
        <v>21230</v>
      </c>
      <c r="F4592" t="s">
        <v>22973</v>
      </c>
      <c r="G4592" t="s">
        <v>11416</v>
      </c>
      <c r="H4592">
        <v>1.2</v>
      </c>
      <c r="I4592">
        <v>7.23</v>
      </c>
    </row>
    <row r="4593" spans="2:9" x14ac:dyDescent="0.45">
      <c r="B4593" t="s">
        <v>9130</v>
      </c>
      <c r="C4593" t="s">
        <v>1067</v>
      </c>
      <c r="D4593" t="s">
        <v>9131</v>
      </c>
      <c r="E4593" t="s">
        <v>10828</v>
      </c>
      <c r="F4593" t="s">
        <v>11159</v>
      </c>
      <c r="G4593" t="s">
        <v>11416</v>
      </c>
      <c r="H4593">
        <v>2.2999999999999998</v>
      </c>
      <c r="I4593">
        <v>8.19</v>
      </c>
    </row>
    <row r="4594" spans="2:9" x14ac:dyDescent="0.45">
      <c r="B4594" t="s">
        <v>838</v>
      </c>
      <c r="C4594" t="s">
        <v>1067</v>
      </c>
      <c r="D4594" t="s">
        <v>839</v>
      </c>
      <c r="F4594" t="s">
        <v>1402</v>
      </c>
      <c r="G4594" t="s">
        <v>1425</v>
      </c>
    </row>
    <row r="4595" spans="2:9" x14ac:dyDescent="0.45">
      <c r="B4595" t="s">
        <v>207</v>
      </c>
      <c r="C4595" t="s">
        <v>7</v>
      </c>
      <c r="D4595" t="s">
        <v>208</v>
      </c>
      <c r="E4595" t="s">
        <v>208</v>
      </c>
      <c r="F4595" t="s">
        <v>253</v>
      </c>
      <c r="G4595" t="s">
        <v>209</v>
      </c>
      <c r="H4595">
        <v>5.7</v>
      </c>
      <c r="I4595">
        <v>6.98</v>
      </c>
    </row>
    <row r="4596" spans="2:9" x14ac:dyDescent="0.45">
      <c r="B4596" t="s">
        <v>7354</v>
      </c>
      <c r="C4596" t="s">
        <v>1067</v>
      </c>
      <c r="D4596" t="s">
        <v>7355</v>
      </c>
      <c r="E4596" t="s">
        <v>7355</v>
      </c>
      <c r="F4596" t="s">
        <v>11159</v>
      </c>
      <c r="G4596" t="s">
        <v>209</v>
      </c>
      <c r="H4596">
        <v>3.7</v>
      </c>
      <c r="I4596">
        <v>17.54</v>
      </c>
    </row>
    <row r="4597" spans="2:9" x14ac:dyDescent="0.45">
      <c r="B4597" t="s">
        <v>20440</v>
      </c>
      <c r="C4597" t="s">
        <v>1067</v>
      </c>
      <c r="D4597" t="s">
        <v>20439</v>
      </c>
      <c r="F4597" t="s">
        <v>6190</v>
      </c>
      <c r="G4597" t="s">
        <v>209</v>
      </c>
      <c r="H4597" t="s">
        <v>14</v>
      </c>
      <c r="I4597">
        <v>8.07</v>
      </c>
    </row>
    <row r="4598" spans="2:9" x14ac:dyDescent="0.45">
      <c r="B4598" t="s">
        <v>11609</v>
      </c>
      <c r="C4598" t="s">
        <v>11599</v>
      </c>
      <c r="D4598" t="s">
        <v>11610</v>
      </c>
      <c r="F4598" t="s">
        <v>11690</v>
      </c>
      <c r="G4598" t="s">
        <v>209</v>
      </c>
      <c r="H4598">
        <v>6.6</v>
      </c>
      <c r="I4598">
        <v>6.11</v>
      </c>
    </row>
    <row r="4599" spans="2:9" x14ac:dyDescent="0.45">
      <c r="B4599" t="s">
        <v>11647</v>
      </c>
      <c r="C4599" t="s">
        <v>11599</v>
      </c>
      <c r="D4599" t="s">
        <v>11648</v>
      </c>
      <c r="F4599" t="s">
        <v>11690</v>
      </c>
      <c r="G4599" t="s">
        <v>209</v>
      </c>
      <c r="H4599">
        <v>7</v>
      </c>
      <c r="I4599">
        <v>3.96</v>
      </c>
    </row>
    <row r="4600" spans="2:9" x14ac:dyDescent="0.45">
      <c r="B4600" t="s">
        <v>21572</v>
      </c>
      <c r="C4600" t="s">
        <v>22972</v>
      </c>
      <c r="D4600" t="s">
        <v>21574</v>
      </c>
      <c r="E4600" t="s">
        <v>21573</v>
      </c>
      <c r="F4600" t="s">
        <v>22973</v>
      </c>
      <c r="G4600" t="s">
        <v>209</v>
      </c>
      <c r="H4600">
        <v>6.7</v>
      </c>
      <c r="I4600">
        <v>99.37</v>
      </c>
    </row>
    <row r="4601" spans="2:9" x14ac:dyDescent="0.45">
      <c r="B4601" t="s">
        <v>210</v>
      </c>
      <c r="C4601" t="s">
        <v>7</v>
      </c>
      <c r="D4601" t="s">
        <v>211</v>
      </c>
      <c r="E4601" t="s">
        <v>211</v>
      </c>
      <c r="F4601" t="s">
        <v>253</v>
      </c>
      <c r="G4601" t="s">
        <v>212</v>
      </c>
      <c r="H4601">
        <v>4.7</v>
      </c>
      <c r="I4601">
        <v>5.34</v>
      </c>
    </row>
    <row r="4602" spans="2:9" x14ac:dyDescent="0.45">
      <c r="B4602" t="s">
        <v>11832</v>
      </c>
      <c r="C4602" t="s">
        <v>1067</v>
      </c>
      <c r="D4602" t="s">
        <v>12999</v>
      </c>
      <c r="E4602" t="s">
        <v>14159</v>
      </c>
      <c r="F4602" t="s">
        <v>14971</v>
      </c>
      <c r="G4602" t="s">
        <v>14989</v>
      </c>
      <c r="H4602">
        <v>1.6</v>
      </c>
      <c r="I4602">
        <v>6.35</v>
      </c>
    </row>
    <row r="4603" spans="2:9" x14ac:dyDescent="0.45">
      <c r="B4603" t="s">
        <v>16487</v>
      </c>
      <c r="C4603" t="s">
        <v>1632</v>
      </c>
      <c r="D4603" t="s">
        <v>16488</v>
      </c>
      <c r="E4603" t="s">
        <v>19113</v>
      </c>
      <c r="F4603" t="s">
        <v>20041</v>
      </c>
      <c r="G4603" t="s">
        <v>14989</v>
      </c>
      <c r="H4603">
        <v>3.2</v>
      </c>
      <c r="I4603">
        <v>0.56999999999999995</v>
      </c>
    </row>
    <row r="4604" spans="2:9" x14ac:dyDescent="0.45">
      <c r="B4604" t="s">
        <v>15197</v>
      </c>
      <c r="C4604" t="s">
        <v>1632</v>
      </c>
      <c r="D4604" t="s">
        <v>15198</v>
      </c>
      <c r="E4604" t="s">
        <v>18568</v>
      </c>
      <c r="F4604" t="s">
        <v>20041</v>
      </c>
      <c r="G4604" t="s">
        <v>6872</v>
      </c>
      <c r="H4604">
        <v>2.2000000000000002</v>
      </c>
      <c r="I4604">
        <v>3.75</v>
      </c>
    </row>
    <row r="4605" spans="2:9" x14ac:dyDescent="0.45">
      <c r="B4605" t="s">
        <v>3915</v>
      </c>
      <c r="C4605" t="s">
        <v>1694</v>
      </c>
      <c r="D4605" t="s">
        <v>6157</v>
      </c>
      <c r="E4605" t="s">
        <v>6157</v>
      </c>
      <c r="F4605" t="s">
        <v>6190</v>
      </c>
      <c r="G4605" t="s">
        <v>6872</v>
      </c>
      <c r="H4605">
        <v>3.4</v>
      </c>
      <c r="I4605">
        <v>29.65</v>
      </c>
    </row>
    <row r="4606" spans="2:9" x14ac:dyDescent="0.45">
      <c r="B4606" t="s">
        <v>3138</v>
      </c>
      <c r="C4606" t="s">
        <v>1067</v>
      </c>
      <c r="D4606" t="s">
        <v>5379</v>
      </c>
      <c r="E4606" t="s">
        <v>5379</v>
      </c>
      <c r="F4606" t="s">
        <v>6190</v>
      </c>
      <c r="G4606" t="s">
        <v>6872</v>
      </c>
      <c r="H4606">
        <v>5.2</v>
      </c>
      <c r="I4606">
        <v>1.44</v>
      </c>
    </row>
    <row r="4607" spans="2:9" x14ac:dyDescent="0.45">
      <c r="B4607" t="s">
        <v>8419</v>
      </c>
      <c r="C4607" t="s">
        <v>1067</v>
      </c>
      <c r="D4607" t="s">
        <v>8420</v>
      </c>
      <c r="E4607" t="s">
        <v>10501</v>
      </c>
      <c r="F4607" t="s">
        <v>11159</v>
      </c>
      <c r="G4607" t="s">
        <v>6872</v>
      </c>
      <c r="H4607">
        <v>2.1</v>
      </c>
      <c r="I4607">
        <v>3.91</v>
      </c>
    </row>
    <row r="4608" spans="2:9" x14ac:dyDescent="0.45">
      <c r="B4608" t="s">
        <v>8421</v>
      </c>
      <c r="C4608" t="s">
        <v>1067</v>
      </c>
      <c r="D4608" t="s">
        <v>8422</v>
      </c>
      <c r="E4608" t="s">
        <v>10502</v>
      </c>
      <c r="F4608" t="s">
        <v>11159</v>
      </c>
      <c r="G4608" t="s">
        <v>6872</v>
      </c>
      <c r="H4608">
        <v>2.1</v>
      </c>
      <c r="I4608">
        <v>11.6</v>
      </c>
    </row>
    <row r="4609" spans="2:9" x14ac:dyDescent="0.45">
      <c r="B4609" t="s">
        <v>16649</v>
      </c>
      <c r="C4609" t="s">
        <v>1068</v>
      </c>
      <c r="D4609" t="s">
        <v>16650</v>
      </c>
      <c r="F4609" t="s">
        <v>20041</v>
      </c>
      <c r="G4609" t="s">
        <v>6872</v>
      </c>
      <c r="H4609">
        <v>2.2999999999999998</v>
      </c>
      <c r="I4609">
        <v>5.35</v>
      </c>
    </row>
    <row r="4610" spans="2:9" x14ac:dyDescent="0.45">
      <c r="B4610" t="s">
        <v>8998</v>
      </c>
      <c r="C4610" t="s">
        <v>1067</v>
      </c>
      <c r="D4610" t="s">
        <v>8999</v>
      </c>
      <c r="E4610" t="s">
        <v>10769</v>
      </c>
      <c r="F4610" t="s">
        <v>11159</v>
      </c>
      <c r="G4610" t="s">
        <v>6872</v>
      </c>
      <c r="H4610">
        <v>3.9</v>
      </c>
      <c r="I4610">
        <v>4.62</v>
      </c>
    </row>
    <row r="4611" spans="2:9" x14ac:dyDescent="0.45">
      <c r="B4611" t="s">
        <v>3244</v>
      </c>
      <c r="C4611" t="s">
        <v>1067</v>
      </c>
      <c r="D4611" t="s">
        <v>5485</v>
      </c>
      <c r="E4611" t="s">
        <v>5485</v>
      </c>
      <c r="F4611" t="s">
        <v>6190</v>
      </c>
      <c r="G4611" t="s">
        <v>6872</v>
      </c>
      <c r="H4611">
        <v>5.7</v>
      </c>
      <c r="I4611">
        <v>6.04</v>
      </c>
    </row>
    <row r="4612" spans="2:9" x14ac:dyDescent="0.45">
      <c r="B4612" t="s">
        <v>18439</v>
      </c>
      <c r="C4612" t="s">
        <v>1068</v>
      </c>
      <c r="D4612" t="s">
        <v>18440</v>
      </c>
      <c r="E4612" t="s">
        <v>19989</v>
      </c>
      <c r="F4612" t="s">
        <v>20041</v>
      </c>
      <c r="G4612" t="s">
        <v>6872</v>
      </c>
      <c r="H4612">
        <v>1.2</v>
      </c>
      <c r="I4612">
        <v>0</v>
      </c>
    </row>
    <row r="4613" spans="2:9" x14ac:dyDescent="0.45">
      <c r="B4613" t="s">
        <v>2555</v>
      </c>
      <c r="C4613" t="s">
        <v>1067</v>
      </c>
      <c r="D4613" t="s">
        <v>4794</v>
      </c>
      <c r="E4613" t="s">
        <v>4794</v>
      </c>
      <c r="F4613" t="s">
        <v>6190</v>
      </c>
      <c r="G4613" t="s">
        <v>6632</v>
      </c>
      <c r="H4613">
        <v>3.5</v>
      </c>
      <c r="I4613">
        <v>3.11</v>
      </c>
    </row>
    <row r="4614" spans="2:9" x14ac:dyDescent="0.45">
      <c r="B4614" t="s">
        <v>2381</v>
      </c>
      <c r="C4614" t="s">
        <v>1067</v>
      </c>
      <c r="D4614" t="s">
        <v>4619</v>
      </c>
      <c r="E4614" t="s">
        <v>4619</v>
      </c>
      <c r="F4614" t="s">
        <v>6190</v>
      </c>
      <c r="G4614" t="s">
        <v>1572</v>
      </c>
      <c r="H4614">
        <v>4.2</v>
      </c>
      <c r="I4614">
        <v>7.24</v>
      </c>
    </row>
    <row r="4615" spans="2:9" x14ac:dyDescent="0.45">
      <c r="B4615" t="s">
        <v>17463</v>
      </c>
      <c r="C4615" t="s">
        <v>1632</v>
      </c>
      <c r="D4615" t="s">
        <v>17464</v>
      </c>
      <c r="E4615" t="s">
        <v>19560</v>
      </c>
      <c r="F4615" t="s">
        <v>20041</v>
      </c>
      <c r="G4615" t="s">
        <v>1572</v>
      </c>
      <c r="H4615">
        <v>2.6</v>
      </c>
      <c r="I4615">
        <v>2.38</v>
      </c>
    </row>
    <row r="4616" spans="2:9" x14ac:dyDescent="0.45">
      <c r="B4616" t="s">
        <v>920</v>
      </c>
      <c r="C4616" t="s">
        <v>1067</v>
      </c>
      <c r="D4616" t="s">
        <v>921</v>
      </c>
      <c r="E4616" t="s">
        <v>1343</v>
      </c>
      <c r="F4616" t="s">
        <v>1402</v>
      </c>
      <c r="G4616" t="s">
        <v>1572</v>
      </c>
      <c r="H4616">
        <v>0.5</v>
      </c>
      <c r="I4616">
        <v>4.53</v>
      </c>
    </row>
    <row r="4617" spans="2:9" x14ac:dyDescent="0.45">
      <c r="B4617" t="s">
        <v>9710</v>
      </c>
      <c r="C4617" t="s">
        <v>1067</v>
      </c>
      <c r="D4617" t="s">
        <v>9711</v>
      </c>
      <c r="E4617" t="s">
        <v>11077</v>
      </c>
      <c r="F4617" t="s">
        <v>11159</v>
      </c>
      <c r="G4617" t="s">
        <v>1572</v>
      </c>
      <c r="H4617">
        <v>2.1</v>
      </c>
      <c r="I4617">
        <v>9.8699999999999992</v>
      </c>
    </row>
    <row r="4618" spans="2:9" x14ac:dyDescent="0.45">
      <c r="B4618" t="s">
        <v>12838</v>
      </c>
      <c r="C4618" t="s">
        <v>12683</v>
      </c>
      <c r="D4618" t="s">
        <v>14005</v>
      </c>
      <c r="F4618" t="s">
        <v>14971</v>
      </c>
      <c r="G4618" t="s">
        <v>15156</v>
      </c>
      <c r="H4618">
        <v>2.1</v>
      </c>
      <c r="I4618">
        <v>1.45</v>
      </c>
    </row>
    <row r="4619" spans="2:9" x14ac:dyDescent="0.45">
      <c r="B4619" t="s">
        <v>2524</v>
      </c>
      <c r="C4619" t="s">
        <v>1067</v>
      </c>
      <c r="D4619" t="s">
        <v>4762</v>
      </c>
      <c r="E4619" t="s">
        <v>4762</v>
      </c>
      <c r="F4619" t="s">
        <v>6190</v>
      </c>
      <c r="G4619" t="s">
        <v>6615</v>
      </c>
      <c r="H4619">
        <v>4.7</v>
      </c>
      <c r="I4619">
        <v>4.91</v>
      </c>
    </row>
    <row r="4620" spans="2:9" x14ac:dyDescent="0.45">
      <c r="B4620" t="s">
        <v>3778</v>
      </c>
      <c r="C4620" t="s">
        <v>1694</v>
      </c>
      <c r="D4620" t="s">
        <v>6020</v>
      </c>
      <c r="E4620" t="s">
        <v>6020</v>
      </c>
      <c r="F4620" t="s">
        <v>6190</v>
      </c>
      <c r="G4620" t="s">
        <v>6977</v>
      </c>
      <c r="H4620">
        <v>5.0999999999999996</v>
      </c>
      <c r="I4620">
        <v>10.09</v>
      </c>
    </row>
    <row r="4621" spans="2:9" x14ac:dyDescent="0.45">
      <c r="B4621" t="s">
        <v>12294</v>
      </c>
      <c r="C4621" t="s">
        <v>1067</v>
      </c>
      <c r="D4621" t="s">
        <v>13464</v>
      </c>
      <c r="E4621" t="s">
        <v>14599</v>
      </c>
      <c r="F4621" t="s">
        <v>14971</v>
      </c>
      <c r="G4621" t="s">
        <v>15066</v>
      </c>
      <c r="H4621">
        <v>3.1</v>
      </c>
      <c r="I4621">
        <v>0.72</v>
      </c>
    </row>
    <row r="4622" spans="2:9" x14ac:dyDescent="0.45">
      <c r="B4622" t="s">
        <v>18153</v>
      </c>
      <c r="C4622" t="s">
        <v>1632</v>
      </c>
      <c r="D4622" t="s">
        <v>18154</v>
      </c>
      <c r="E4622" t="s">
        <v>19858</v>
      </c>
      <c r="F4622" t="s">
        <v>20041</v>
      </c>
      <c r="G4622" t="s">
        <v>15066</v>
      </c>
      <c r="H4622">
        <v>2.8</v>
      </c>
      <c r="I4622">
        <v>0.79</v>
      </c>
    </row>
    <row r="4623" spans="2:9" x14ac:dyDescent="0.45">
      <c r="B4623" t="s">
        <v>18463</v>
      </c>
      <c r="C4623" t="s">
        <v>1632</v>
      </c>
      <c r="D4623" t="s">
        <v>18464</v>
      </c>
      <c r="E4623" t="s">
        <v>20000</v>
      </c>
      <c r="F4623" t="s">
        <v>20041</v>
      </c>
      <c r="G4623" t="s">
        <v>15066</v>
      </c>
      <c r="H4623">
        <v>1.3</v>
      </c>
      <c r="I4623">
        <v>4.62</v>
      </c>
    </row>
    <row r="4624" spans="2:9" x14ac:dyDescent="0.45">
      <c r="B4624" t="s">
        <v>2037</v>
      </c>
      <c r="C4624" t="s">
        <v>1067</v>
      </c>
      <c r="D4624" t="s">
        <v>4275</v>
      </c>
      <c r="E4624" t="s">
        <v>4275</v>
      </c>
      <c r="F4624" t="s">
        <v>6190</v>
      </c>
      <c r="G4624" t="s">
        <v>6377</v>
      </c>
      <c r="H4624">
        <v>4.0999999999999996</v>
      </c>
      <c r="I4624">
        <v>2.09</v>
      </c>
    </row>
    <row r="4625" spans="2:9" x14ac:dyDescent="0.45">
      <c r="B4625" t="s">
        <v>2816</v>
      </c>
      <c r="C4625" t="s">
        <v>1067</v>
      </c>
      <c r="D4625" t="s">
        <v>5057</v>
      </c>
      <c r="E4625" t="s">
        <v>5057</v>
      </c>
      <c r="F4625" t="s">
        <v>6190</v>
      </c>
      <c r="G4625" t="s">
        <v>6377</v>
      </c>
      <c r="H4625">
        <v>2.1</v>
      </c>
      <c r="I4625">
        <v>4.3899999999999997</v>
      </c>
    </row>
    <row r="4626" spans="2:9" x14ac:dyDescent="0.45">
      <c r="B4626" t="s">
        <v>2719</v>
      </c>
      <c r="C4626" t="s">
        <v>1067</v>
      </c>
      <c r="D4626" t="s">
        <v>4960</v>
      </c>
      <c r="E4626" t="s">
        <v>4960</v>
      </c>
      <c r="F4626" t="s">
        <v>6190</v>
      </c>
      <c r="G4626" t="s">
        <v>6712</v>
      </c>
      <c r="H4626">
        <v>5.4</v>
      </c>
      <c r="I4626">
        <v>5.24</v>
      </c>
    </row>
    <row r="4627" spans="2:9" x14ac:dyDescent="0.45">
      <c r="B4627" t="s">
        <v>15189</v>
      </c>
      <c r="C4627" t="s">
        <v>1632</v>
      </c>
      <c r="D4627" t="s">
        <v>15190</v>
      </c>
      <c r="E4627" t="s">
        <v>18565</v>
      </c>
      <c r="F4627" t="s">
        <v>20041</v>
      </c>
      <c r="G4627" t="s">
        <v>6331</v>
      </c>
      <c r="H4627">
        <v>2.9</v>
      </c>
      <c r="I4627">
        <v>1.1399999999999999</v>
      </c>
    </row>
    <row r="4628" spans="2:9" x14ac:dyDescent="0.45">
      <c r="B4628" t="s">
        <v>15690</v>
      </c>
      <c r="C4628" t="s">
        <v>1632</v>
      </c>
      <c r="D4628" t="s">
        <v>15691</v>
      </c>
      <c r="E4628" t="s">
        <v>18769</v>
      </c>
      <c r="F4628" t="s">
        <v>20041</v>
      </c>
      <c r="G4628" t="s">
        <v>6331</v>
      </c>
      <c r="H4628">
        <v>2.6</v>
      </c>
      <c r="I4628">
        <v>1.87</v>
      </c>
    </row>
    <row r="4629" spans="2:9" x14ac:dyDescent="0.45">
      <c r="B4629" t="s">
        <v>1957</v>
      </c>
      <c r="C4629" t="s">
        <v>1067</v>
      </c>
      <c r="D4629" t="s">
        <v>4195</v>
      </c>
      <c r="E4629" t="s">
        <v>4195</v>
      </c>
      <c r="F4629" t="s">
        <v>6190</v>
      </c>
      <c r="G4629" t="s">
        <v>6331</v>
      </c>
      <c r="H4629">
        <v>8</v>
      </c>
      <c r="I4629">
        <v>1.3</v>
      </c>
    </row>
    <row r="4630" spans="2:9" x14ac:dyDescent="0.45">
      <c r="B4630" t="s">
        <v>3680</v>
      </c>
      <c r="C4630" t="s">
        <v>1694</v>
      </c>
      <c r="D4630" t="s">
        <v>5922</v>
      </c>
      <c r="E4630" t="s">
        <v>5922</v>
      </c>
      <c r="F4630" t="s">
        <v>6190</v>
      </c>
      <c r="G4630" t="s">
        <v>6331</v>
      </c>
      <c r="H4630">
        <v>4.2</v>
      </c>
      <c r="I4630">
        <v>24.7</v>
      </c>
    </row>
    <row r="4631" spans="2:9" x14ac:dyDescent="0.45">
      <c r="B4631" t="s">
        <v>2020</v>
      </c>
      <c r="C4631" t="s">
        <v>1067</v>
      </c>
      <c r="D4631" t="s">
        <v>4258</v>
      </c>
      <c r="E4631" t="s">
        <v>4258</v>
      </c>
      <c r="F4631" t="s">
        <v>6190</v>
      </c>
      <c r="G4631" t="s">
        <v>6331</v>
      </c>
      <c r="H4631">
        <v>9.1</v>
      </c>
      <c r="I4631">
        <v>4.6500000000000004</v>
      </c>
    </row>
    <row r="4632" spans="2:9" x14ac:dyDescent="0.45">
      <c r="B4632" t="s">
        <v>12174</v>
      </c>
      <c r="C4632" t="s">
        <v>1067</v>
      </c>
      <c r="D4632" t="s">
        <v>13343</v>
      </c>
      <c r="E4632" t="s">
        <v>14482</v>
      </c>
      <c r="F4632" t="s">
        <v>14971</v>
      </c>
      <c r="G4632" t="s">
        <v>6331</v>
      </c>
      <c r="H4632">
        <v>2.9</v>
      </c>
      <c r="I4632">
        <v>3.74</v>
      </c>
    </row>
    <row r="4633" spans="2:9" x14ac:dyDescent="0.45">
      <c r="B4633" t="s">
        <v>12337</v>
      </c>
      <c r="C4633" t="s">
        <v>1067</v>
      </c>
      <c r="D4633" t="s">
        <v>13507</v>
      </c>
      <c r="E4633" t="s">
        <v>14639</v>
      </c>
      <c r="F4633" t="s">
        <v>14971</v>
      </c>
      <c r="G4633" t="s">
        <v>6331</v>
      </c>
      <c r="H4633">
        <v>3.3</v>
      </c>
      <c r="I4633">
        <v>2.39</v>
      </c>
    </row>
    <row r="4634" spans="2:9" x14ac:dyDescent="0.45">
      <c r="B4634" t="s">
        <v>2007</v>
      </c>
      <c r="C4634" t="s">
        <v>1067</v>
      </c>
      <c r="D4634" t="s">
        <v>4245</v>
      </c>
      <c r="E4634" t="s">
        <v>4245</v>
      </c>
      <c r="F4634" t="s">
        <v>6190</v>
      </c>
      <c r="G4634" t="s">
        <v>6360</v>
      </c>
      <c r="H4634">
        <v>6.3</v>
      </c>
      <c r="I4634">
        <v>5.88</v>
      </c>
    </row>
    <row r="4635" spans="2:9" x14ac:dyDescent="0.45">
      <c r="B4635" t="s">
        <v>17409</v>
      </c>
      <c r="C4635" t="s">
        <v>1068</v>
      </c>
      <c r="D4635" t="s">
        <v>17410</v>
      </c>
      <c r="E4635" t="s">
        <v>19538</v>
      </c>
      <c r="F4635" t="s">
        <v>20041</v>
      </c>
      <c r="G4635" t="s">
        <v>20356</v>
      </c>
      <c r="H4635">
        <v>4.5999999999999996</v>
      </c>
      <c r="I4635">
        <v>11.11</v>
      </c>
    </row>
    <row r="4636" spans="2:9" x14ac:dyDescent="0.45">
      <c r="B4636" t="s">
        <v>12302</v>
      </c>
      <c r="C4636" t="s">
        <v>1067</v>
      </c>
      <c r="D4636" t="s">
        <v>13472</v>
      </c>
      <c r="E4636" t="s">
        <v>14607</v>
      </c>
      <c r="F4636" t="s">
        <v>14971</v>
      </c>
      <c r="G4636" t="s">
        <v>11532</v>
      </c>
      <c r="H4636">
        <v>3.1</v>
      </c>
      <c r="I4636">
        <v>2.4700000000000002</v>
      </c>
    </row>
    <row r="4637" spans="2:9" x14ac:dyDescent="0.45">
      <c r="B4637" t="s">
        <v>17625</v>
      </c>
      <c r="C4637" t="s">
        <v>1632</v>
      </c>
      <c r="D4637" t="s">
        <v>17626</v>
      </c>
      <c r="E4637" t="s">
        <v>19622</v>
      </c>
      <c r="F4637" t="s">
        <v>20041</v>
      </c>
      <c r="G4637" t="s">
        <v>11532</v>
      </c>
      <c r="H4637">
        <v>2</v>
      </c>
      <c r="I4637">
        <v>2.95</v>
      </c>
    </row>
    <row r="4638" spans="2:9" x14ac:dyDescent="0.45">
      <c r="B4638" t="s">
        <v>9470</v>
      </c>
      <c r="C4638" t="s">
        <v>1067</v>
      </c>
      <c r="D4638" t="s">
        <v>9471</v>
      </c>
      <c r="E4638" t="s">
        <v>10980</v>
      </c>
      <c r="F4638" t="s">
        <v>11159</v>
      </c>
      <c r="G4638" t="s">
        <v>11532</v>
      </c>
      <c r="H4638">
        <v>5.2</v>
      </c>
      <c r="I4638">
        <v>1.39</v>
      </c>
    </row>
    <row r="4639" spans="2:9" x14ac:dyDescent="0.45">
      <c r="B4639" t="s">
        <v>12498</v>
      </c>
      <c r="C4639" t="s">
        <v>1067</v>
      </c>
      <c r="D4639" t="s">
        <v>13667</v>
      </c>
      <c r="E4639" t="s">
        <v>14795</v>
      </c>
      <c r="F4639" t="s">
        <v>14971</v>
      </c>
      <c r="G4639" t="s">
        <v>11532</v>
      </c>
      <c r="H4639">
        <v>2.6</v>
      </c>
      <c r="I4639">
        <v>0.97</v>
      </c>
    </row>
    <row r="4640" spans="2:9" x14ac:dyDescent="0.45">
      <c r="B4640" t="s">
        <v>7035</v>
      </c>
      <c r="C4640" t="s">
        <v>1067</v>
      </c>
      <c r="D4640" t="s">
        <v>7139</v>
      </c>
      <c r="E4640" t="s">
        <v>7139</v>
      </c>
      <c r="F4640" t="s">
        <v>7261</v>
      </c>
      <c r="G4640" t="s">
        <v>215</v>
      </c>
      <c r="H4640">
        <v>5.5</v>
      </c>
      <c r="I4640">
        <v>16.05</v>
      </c>
    </row>
    <row r="4641" spans="2:9" x14ac:dyDescent="0.45">
      <c r="B4641" t="s">
        <v>213</v>
      </c>
      <c r="C4641" t="s">
        <v>7</v>
      </c>
      <c r="D4641" t="s">
        <v>214</v>
      </c>
      <c r="E4641" t="s">
        <v>14</v>
      </c>
      <c r="F4641" t="s">
        <v>253</v>
      </c>
      <c r="G4641" t="s">
        <v>215</v>
      </c>
      <c r="H4641">
        <v>11.4</v>
      </c>
      <c r="I4641">
        <v>5.08</v>
      </c>
    </row>
    <row r="4642" spans="2:9" x14ac:dyDescent="0.45">
      <c r="B4642" t="s">
        <v>7360</v>
      </c>
      <c r="C4642" t="s">
        <v>1067</v>
      </c>
      <c r="D4642" t="s">
        <v>7361</v>
      </c>
      <c r="E4642" t="s">
        <v>10036</v>
      </c>
      <c r="F4642" t="s">
        <v>11159</v>
      </c>
      <c r="G4642" t="s">
        <v>215</v>
      </c>
      <c r="H4642">
        <v>3.6</v>
      </c>
      <c r="I4642">
        <v>8.81</v>
      </c>
    </row>
    <row r="4643" spans="2:9" x14ac:dyDescent="0.45">
      <c r="B4643" t="s">
        <v>7368</v>
      </c>
      <c r="C4643" t="s">
        <v>1067</v>
      </c>
      <c r="D4643" t="s">
        <v>7369</v>
      </c>
      <c r="E4643" t="s">
        <v>7369</v>
      </c>
      <c r="F4643" t="s">
        <v>11159</v>
      </c>
      <c r="G4643" t="s">
        <v>215</v>
      </c>
      <c r="H4643">
        <v>6.8</v>
      </c>
      <c r="I4643">
        <v>10.38</v>
      </c>
    </row>
    <row r="4644" spans="2:9" x14ac:dyDescent="0.45">
      <c r="B4644" t="s">
        <v>15201</v>
      </c>
      <c r="C4644" t="s">
        <v>1632</v>
      </c>
      <c r="D4644" t="s">
        <v>15202</v>
      </c>
      <c r="E4644" t="s">
        <v>18570</v>
      </c>
      <c r="F4644" t="s">
        <v>20041</v>
      </c>
      <c r="G4644" t="s">
        <v>215</v>
      </c>
      <c r="H4644">
        <v>2.2000000000000002</v>
      </c>
      <c r="I4644">
        <v>0.24</v>
      </c>
    </row>
    <row r="4645" spans="2:9" x14ac:dyDescent="0.45">
      <c r="B4645" t="s">
        <v>1804</v>
      </c>
      <c r="C4645" t="s">
        <v>1067</v>
      </c>
      <c r="D4645" t="s">
        <v>4042</v>
      </c>
      <c r="E4645" t="s">
        <v>4042</v>
      </c>
      <c r="F4645" t="s">
        <v>6190</v>
      </c>
      <c r="G4645" t="s">
        <v>215</v>
      </c>
      <c r="H4645">
        <v>8.3000000000000007</v>
      </c>
      <c r="I4645">
        <v>6.75</v>
      </c>
    </row>
    <row r="4646" spans="2:9" x14ac:dyDescent="0.45">
      <c r="B4646" t="s">
        <v>1985</v>
      </c>
      <c r="C4646" t="s">
        <v>1067</v>
      </c>
      <c r="D4646" t="s">
        <v>4223</v>
      </c>
      <c r="E4646" t="s">
        <v>4223</v>
      </c>
      <c r="F4646" t="s">
        <v>6190</v>
      </c>
      <c r="G4646" t="s">
        <v>215</v>
      </c>
      <c r="H4646">
        <v>3.3</v>
      </c>
      <c r="I4646">
        <v>3.95</v>
      </c>
    </row>
    <row r="4647" spans="2:9" x14ac:dyDescent="0.45">
      <c r="B4647" t="s">
        <v>8198</v>
      </c>
      <c r="C4647" t="s">
        <v>1067</v>
      </c>
      <c r="D4647" t="s">
        <v>8199</v>
      </c>
      <c r="E4647" t="s">
        <v>10402</v>
      </c>
      <c r="F4647" t="s">
        <v>11159</v>
      </c>
      <c r="G4647" t="s">
        <v>215</v>
      </c>
      <c r="H4647">
        <v>1.9</v>
      </c>
      <c r="I4647">
        <v>3.29</v>
      </c>
    </row>
    <row r="4648" spans="2:9" x14ac:dyDescent="0.45">
      <c r="B4648" t="s">
        <v>7037</v>
      </c>
      <c r="C4648" t="s">
        <v>1067</v>
      </c>
      <c r="D4648" t="s">
        <v>7141</v>
      </c>
      <c r="E4648" t="s">
        <v>7141</v>
      </c>
      <c r="F4648" t="s">
        <v>7261</v>
      </c>
      <c r="G4648" t="s">
        <v>215</v>
      </c>
      <c r="H4648">
        <v>3.1</v>
      </c>
      <c r="I4648">
        <v>11.35</v>
      </c>
    </row>
    <row r="4649" spans="2:9" x14ac:dyDescent="0.45">
      <c r="B4649" t="s">
        <v>16539</v>
      </c>
      <c r="C4649" t="s">
        <v>1632</v>
      </c>
      <c r="D4649" t="s">
        <v>16540</v>
      </c>
      <c r="E4649" t="s">
        <v>19136</v>
      </c>
      <c r="F4649" t="s">
        <v>20041</v>
      </c>
      <c r="G4649" t="s">
        <v>215</v>
      </c>
      <c r="H4649">
        <v>16.100000000000001</v>
      </c>
      <c r="I4649">
        <v>10.26</v>
      </c>
    </row>
    <row r="4650" spans="2:9" x14ac:dyDescent="0.45">
      <c r="B4650" t="s">
        <v>16879</v>
      </c>
      <c r="C4650" t="s">
        <v>1068</v>
      </c>
      <c r="D4650" t="s">
        <v>16880</v>
      </c>
      <c r="E4650" t="s">
        <v>19293</v>
      </c>
      <c r="F4650" t="s">
        <v>20041</v>
      </c>
      <c r="G4650" t="s">
        <v>215</v>
      </c>
      <c r="H4650">
        <v>3.7</v>
      </c>
      <c r="I4650">
        <v>4.32</v>
      </c>
    </row>
    <row r="4651" spans="2:9" x14ac:dyDescent="0.45">
      <c r="B4651" t="s">
        <v>12246</v>
      </c>
      <c r="C4651" t="s">
        <v>1067</v>
      </c>
      <c r="D4651" t="s">
        <v>13415</v>
      </c>
      <c r="E4651" t="s">
        <v>14552</v>
      </c>
      <c r="F4651" t="s">
        <v>14971</v>
      </c>
      <c r="G4651" t="s">
        <v>215</v>
      </c>
      <c r="H4651">
        <v>2.7</v>
      </c>
      <c r="I4651">
        <v>2.6</v>
      </c>
    </row>
    <row r="4652" spans="2:9" x14ac:dyDescent="0.45">
      <c r="B4652" t="s">
        <v>7036</v>
      </c>
      <c r="C4652" t="s">
        <v>1067</v>
      </c>
      <c r="D4652" t="s">
        <v>7140</v>
      </c>
      <c r="E4652" t="s">
        <v>14</v>
      </c>
      <c r="F4652" t="s">
        <v>7261</v>
      </c>
      <c r="G4652" t="s">
        <v>215</v>
      </c>
      <c r="H4652">
        <v>4.8</v>
      </c>
      <c r="I4652">
        <v>31.92</v>
      </c>
    </row>
    <row r="4653" spans="2:9" x14ac:dyDescent="0.45">
      <c r="B4653" t="s">
        <v>3314</v>
      </c>
      <c r="C4653" t="s">
        <v>1067</v>
      </c>
      <c r="D4653" t="s">
        <v>5555</v>
      </c>
      <c r="E4653" t="s">
        <v>5555</v>
      </c>
      <c r="F4653" t="s">
        <v>6190</v>
      </c>
      <c r="G4653" t="s">
        <v>215</v>
      </c>
      <c r="H4653">
        <v>3.4</v>
      </c>
      <c r="I4653">
        <v>6.98</v>
      </c>
    </row>
    <row r="4654" spans="2:9" x14ac:dyDescent="0.45">
      <c r="B4654" t="s">
        <v>3698</v>
      </c>
      <c r="C4654" t="s">
        <v>1694</v>
      </c>
      <c r="D4654" t="s">
        <v>5940</v>
      </c>
      <c r="E4654" t="s">
        <v>5940</v>
      </c>
      <c r="F4654" t="s">
        <v>6190</v>
      </c>
      <c r="G4654" t="s">
        <v>215</v>
      </c>
      <c r="H4654">
        <v>8.4</v>
      </c>
      <c r="I4654">
        <v>20.25</v>
      </c>
    </row>
    <row r="4655" spans="2:9" x14ac:dyDescent="0.45">
      <c r="B4655" t="s">
        <v>3304</v>
      </c>
      <c r="C4655" t="s">
        <v>1067</v>
      </c>
      <c r="D4655" t="s">
        <v>5545</v>
      </c>
      <c r="E4655" t="s">
        <v>5545</v>
      </c>
      <c r="F4655" t="s">
        <v>6190</v>
      </c>
      <c r="G4655" t="s">
        <v>215</v>
      </c>
      <c r="H4655">
        <v>4.5999999999999996</v>
      </c>
      <c r="I4655">
        <v>1.7</v>
      </c>
    </row>
    <row r="4656" spans="2:9" x14ac:dyDescent="0.45">
      <c r="B4656" t="s">
        <v>2512</v>
      </c>
      <c r="C4656" t="s">
        <v>1067</v>
      </c>
      <c r="D4656" t="s">
        <v>4750</v>
      </c>
      <c r="E4656" t="s">
        <v>4750</v>
      </c>
      <c r="F4656" t="s">
        <v>6190</v>
      </c>
      <c r="G4656" t="s">
        <v>215</v>
      </c>
      <c r="H4656">
        <v>5.4</v>
      </c>
      <c r="I4656">
        <v>1.19</v>
      </c>
    </row>
    <row r="4657" spans="2:9" x14ac:dyDescent="0.45">
      <c r="B4657" t="s">
        <v>7038</v>
      </c>
      <c r="C4657" t="s">
        <v>1067</v>
      </c>
      <c r="D4657" t="s">
        <v>7142</v>
      </c>
      <c r="E4657" t="s">
        <v>7142</v>
      </c>
      <c r="F4657" t="s">
        <v>7261</v>
      </c>
      <c r="G4657" t="s">
        <v>215</v>
      </c>
      <c r="H4657">
        <v>2.2999999999999998</v>
      </c>
      <c r="I4657">
        <v>1.81</v>
      </c>
    </row>
    <row r="4658" spans="2:9" x14ac:dyDescent="0.45">
      <c r="B4658" t="s">
        <v>17277</v>
      </c>
      <c r="C4658" t="s">
        <v>1068</v>
      </c>
      <c r="D4658" t="s">
        <v>17278</v>
      </c>
      <c r="F4658" t="s">
        <v>20041</v>
      </c>
      <c r="G4658" t="s">
        <v>215</v>
      </c>
      <c r="H4658">
        <v>8.3000000000000007</v>
      </c>
      <c r="I4658">
        <v>26.59</v>
      </c>
    </row>
    <row r="4659" spans="2:9" x14ac:dyDescent="0.45">
      <c r="B4659" t="s">
        <v>17281</v>
      </c>
      <c r="C4659" t="s">
        <v>1068</v>
      </c>
      <c r="D4659" t="s">
        <v>17282</v>
      </c>
      <c r="E4659" t="s">
        <v>19479</v>
      </c>
      <c r="F4659" t="s">
        <v>20041</v>
      </c>
      <c r="G4659" t="s">
        <v>215</v>
      </c>
      <c r="H4659">
        <v>3.1</v>
      </c>
      <c r="I4659">
        <v>0.28999999999999998</v>
      </c>
    </row>
    <row r="4660" spans="2:9" x14ac:dyDescent="0.45">
      <c r="B4660" t="s">
        <v>3308</v>
      </c>
      <c r="C4660" t="s">
        <v>1067</v>
      </c>
      <c r="D4660" t="s">
        <v>5549</v>
      </c>
      <c r="E4660" t="s">
        <v>5549</v>
      </c>
      <c r="F4660" t="s">
        <v>6190</v>
      </c>
      <c r="G4660" t="s">
        <v>215</v>
      </c>
      <c r="H4660">
        <v>24.2</v>
      </c>
      <c r="I4660">
        <v>5.92</v>
      </c>
    </row>
    <row r="4661" spans="2:9" x14ac:dyDescent="0.45">
      <c r="B4661" t="s">
        <v>3741</v>
      </c>
      <c r="C4661" t="s">
        <v>1694</v>
      </c>
      <c r="D4661" t="s">
        <v>5983</v>
      </c>
      <c r="E4661" t="s">
        <v>5983</v>
      </c>
      <c r="F4661" t="s">
        <v>6190</v>
      </c>
      <c r="G4661" t="s">
        <v>215</v>
      </c>
      <c r="H4661">
        <v>10</v>
      </c>
      <c r="I4661">
        <v>23.49</v>
      </c>
    </row>
    <row r="4662" spans="2:9" x14ac:dyDescent="0.45">
      <c r="B4662" t="s">
        <v>2522</v>
      </c>
      <c r="C4662" t="s">
        <v>1067</v>
      </c>
      <c r="D4662" t="s">
        <v>4760</v>
      </c>
      <c r="E4662" t="s">
        <v>4760</v>
      </c>
      <c r="F4662" t="s">
        <v>6190</v>
      </c>
      <c r="G4662" t="s">
        <v>215</v>
      </c>
      <c r="H4662">
        <v>3.8</v>
      </c>
      <c r="I4662">
        <v>2.77</v>
      </c>
    </row>
    <row r="4663" spans="2:9" x14ac:dyDescent="0.45">
      <c r="B4663" t="s">
        <v>9136</v>
      </c>
      <c r="C4663" t="s">
        <v>1067</v>
      </c>
      <c r="D4663" t="s">
        <v>9137</v>
      </c>
      <c r="E4663" t="s">
        <v>10831</v>
      </c>
      <c r="F4663" t="s">
        <v>11159</v>
      </c>
      <c r="G4663" t="s">
        <v>215</v>
      </c>
      <c r="H4663">
        <v>1.1000000000000001</v>
      </c>
      <c r="I4663">
        <v>2.2599999999999998</v>
      </c>
    </row>
    <row r="4664" spans="2:9" x14ac:dyDescent="0.45">
      <c r="B4664" t="s">
        <v>12487</v>
      </c>
      <c r="C4664" t="s">
        <v>1067</v>
      </c>
      <c r="D4664" t="s">
        <v>13656</v>
      </c>
      <c r="E4664" t="s">
        <v>14786</v>
      </c>
      <c r="F4664" t="s">
        <v>14971</v>
      </c>
      <c r="G4664" t="s">
        <v>215</v>
      </c>
      <c r="H4664">
        <v>2.4</v>
      </c>
      <c r="I4664">
        <v>1.59</v>
      </c>
    </row>
    <row r="4665" spans="2:9" x14ac:dyDescent="0.45">
      <c r="B4665" t="s">
        <v>2405</v>
      </c>
      <c r="C4665" t="s">
        <v>1067</v>
      </c>
      <c r="D4665" t="s">
        <v>4643</v>
      </c>
      <c r="E4665" t="s">
        <v>4643</v>
      </c>
      <c r="F4665" t="s">
        <v>6190</v>
      </c>
      <c r="G4665" t="s">
        <v>215</v>
      </c>
      <c r="H4665">
        <v>37.4</v>
      </c>
      <c r="I4665">
        <v>10.16</v>
      </c>
    </row>
    <row r="4666" spans="2:9" x14ac:dyDescent="0.45">
      <c r="B4666" t="s">
        <v>3926</v>
      </c>
      <c r="C4666" t="s">
        <v>1694</v>
      </c>
      <c r="D4666" t="s">
        <v>6168</v>
      </c>
      <c r="E4666" t="s">
        <v>6168</v>
      </c>
      <c r="F4666" t="s">
        <v>6190</v>
      </c>
      <c r="G4666" t="s">
        <v>215</v>
      </c>
      <c r="H4666">
        <v>4.7</v>
      </c>
      <c r="I4666">
        <v>6.01</v>
      </c>
    </row>
    <row r="4667" spans="2:9" x14ac:dyDescent="0.45">
      <c r="B4667" t="s">
        <v>17905</v>
      </c>
      <c r="C4667" t="s">
        <v>1068</v>
      </c>
      <c r="D4667" t="s">
        <v>17906</v>
      </c>
      <c r="E4667" t="s">
        <v>19741</v>
      </c>
      <c r="F4667" t="s">
        <v>20041</v>
      </c>
      <c r="G4667" t="s">
        <v>215</v>
      </c>
      <c r="H4667">
        <v>5.5</v>
      </c>
      <c r="I4667">
        <v>96.41</v>
      </c>
    </row>
    <row r="4668" spans="2:9" x14ac:dyDescent="0.45">
      <c r="B4668" t="s">
        <v>17989</v>
      </c>
      <c r="C4668" t="s">
        <v>1632</v>
      </c>
      <c r="D4668" t="s">
        <v>17990</v>
      </c>
      <c r="E4668" t="s">
        <v>19779</v>
      </c>
      <c r="F4668" t="s">
        <v>20041</v>
      </c>
      <c r="G4668" t="s">
        <v>215</v>
      </c>
      <c r="H4668">
        <v>1.2</v>
      </c>
      <c r="I4668">
        <v>1.37</v>
      </c>
    </row>
    <row r="4669" spans="2:9" x14ac:dyDescent="0.45">
      <c r="B4669" t="s">
        <v>2095</v>
      </c>
      <c r="C4669" t="s">
        <v>1067</v>
      </c>
      <c r="D4669" t="s">
        <v>4333</v>
      </c>
      <c r="E4669" t="s">
        <v>4333</v>
      </c>
      <c r="F4669" t="s">
        <v>6190</v>
      </c>
      <c r="G4669" t="s">
        <v>6410</v>
      </c>
      <c r="H4669">
        <v>4.7</v>
      </c>
      <c r="I4669">
        <v>8.0500000000000007</v>
      </c>
    </row>
    <row r="4670" spans="2:9" x14ac:dyDescent="0.45">
      <c r="B4670" t="s">
        <v>12082</v>
      </c>
      <c r="C4670" t="s">
        <v>1067</v>
      </c>
      <c r="D4670" t="s">
        <v>13251</v>
      </c>
      <c r="E4670" t="s">
        <v>14391</v>
      </c>
      <c r="F4670" t="s">
        <v>14971</v>
      </c>
      <c r="G4670" t="s">
        <v>6410</v>
      </c>
      <c r="H4670">
        <v>4.2</v>
      </c>
      <c r="I4670">
        <v>3.33</v>
      </c>
    </row>
    <row r="4671" spans="2:9" x14ac:dyDescent="0.45">
      <c r="B4671" t="s">
        <v>2480</v>
      </c>
      <c r="C4671" t="s">
        <v>1067</v>
      </c>
      <c r="D4671" t="s">
        <v>4718</v>
      </c>
      <c r="E4671" t="s">
        <v>4718</v>
      </c>
      <c r="F4671" t="s">
        <v>6190</v>
      </c>
      <c r="G4671" t="s">
        <v>6410</v>
      </c>
      <c r="H4671">
        <v>3.9</v>
      </c>
      <c r="I4671">
        <v>6.71</v>
      </c>
    </row>
    <row r="4672" spans="2:9" x14ac:dyDescent="0.45">
      <c r="B4672" t="s">
        <v>2509</v>
      </c>
      <c r="C4672" t="s">
        <v>1067</v>
      </c>
      <c r="D4672" t="s">
        <v>4747</v>
      </c>
      <c r="E4672" t="s">
        <v>4747</v>
      </c>
      <c r="F4672" t="s">
        <v>6190</v>
      </c>
      <c r="G4672" t="s">
        <v>6610</v>
      </c>
      <c r="H4672">
        <v>5.3</v>
      </c>
      <c r="I4672">
        <v>9.34</v>
      </c>
    </row>
    <row r="4673" spans="2:9" x14ac:dyDescent="0.45">
      <c r="B4673" t="s">
        <v>3098</v>
      </c>
      <c r="C4673" t="s">
        <v>1067</v>
      </c>
      <c r="D4673" t="s">
        <v>5339</v>
      </c>
      <c r="E4673" t="s">
        <v>5339</v>
      </c>
      <c r="F4673" t="s">
        <v>6190</v>
      </c>
      <c r="G4673" t="s">
        <v>6366</v>
      </c>
      <c r="H4673">
        <v>9.4</v>
      </c>
      <c r="I4673">
        <v>9.94</v>
      </c>
    </row>
    <row r="4674" spans="2:9" x14ac:dyDescent="0.45">
      <c r="B4674" t="s">
        <v>15730</v>
      </c>
      <c r="C4674" t="s">
        <v>1632</v>
      </c>
      <c r="D4674" t="s">
        <v>15731</v>
      </c>
      <c r="E4674" t="s">
        <v>18788</v>
      </c>
      <c r="F4674" t="s">
        <v>20041</v>
      </c>
      <c r="G4674" t="s">
        <v>6366</v>
      </c>
      <c r="H4674">
        <v>1.8</v>
      </c>
      <c r="I4674">
        <v>1.9</v>
      </c>
    </row>
    <row r="4675" spans="2:9" x14ac:dyDescent="0.45">
      <c r="B4675" t="s">
        <v>2017</v>
      </c>
      <c r="C4675" t="s">
        <v>1067</v>
      </c>
      <c r="D4675" t="s">
        <v>4255</v>
      </c>
      <c r="E4675" t="s">
        <v>4255</v>
      </c>
      <c r="F4675" t="s">
        <v>6190</v>
      </c>
      <c r="G4675" t="s">
        <v>6366</v>
      </c>
      <c r="H4675">
        <v>8.3000000000000007</v>
      </c>
      <c r="I4675">
        <v>6.62</v>
      </c>
    </row>
    <row r="4676" spans="2:9" x14ac:dyDescent="0.45">
      <c r="B4676" t="s">
        <v>2691</v>
      </c>
      <c r="C4676" t="s">
        <v>1067</v>
      </c>
      <c r="D4676" t="s">
        <v>4932</v>
      </c>
      <c r="E4676" t="s">
        <v>4932</v>
      </c>
      <c r="F4676" t="s">
        <v>6190</v>
      </c>
      <c r="G4676" t="s">
        <v>6366</v>
      </c>
      <c r="H4676">
        <v>3.6</v>
      </c>
      <c r="I4676">
        <v>2.36</v>
      </c>
    </row>
    <row r="4677" spans="2:9" x14ac:dyDescent="0.45">
      <c r="B4677" t="s">
        <v>3673</v>
      </c>
      <c r="C4677" t="s">
        <v>1694</v>
      </c>
      <c r="D4677" t="s">
        <v>5915</v>
      </c>
      <c r="E4677" t="s">
        <v>5915</v>
      </c>
      <c r="F4677" t="s">
        <v>6190</v>
      </c>
      <c r="G4677" t="s">
        <v>6366</v>
      </c>
      <c r="H4677">
        <v>4.0999999999999996</v>
      </c>
      <c r="I4677">
        <v>12.78</v>
      </c>
    </row>
    <row r="4678" spans="2:9" x14ac:dyDescent="0.45">
      <c r="B4678" t="s">
        <v>3702</v>
      </c>
      <c r="C4678" t="s">
        <v>1694</v>
      </c>
      <c r="D4678" t="s">
        <v>5944</v>
      </c>
      <c r="E4678" t="s">
        <v>5944</v>
      </c>
      <c r="F4678" t="s">
        <v>6190</v>
      </c>
      <c r="G4678" t="s">
        <v>6366</v>
      </c>
      <c r="H4678">
        <v>6.4</v>
      </c>
      <c r="I4678">
        <v>8.0399999999999991</v>
      </c>
    </row>
    <row r="4679" spans="2:9" x14ac:dyDescent="0.45">
      <c r="B4679" t="s">
        <v>9134</v>
      </c>
      <c r="C4679" t="s">
        <v>1067</v>
      </c>
      <c r="D4679" t="s">
        <v>9135</v>
      </c>
      <c r="E4679" t="s">
        <v>10830</v>
      </c>
      <c r="F4679" t="s">
        <v>11159</v>
      </c>
      <c r="G4679" t="s">
        <v>6366</v>
      </c>
      <c r="H4679">
        <v>1.8</v>
      </c>
      <c r="I4679">
        <v>4.09</v>
      </c>
    </row>
    <row r="4680" spans="2:9" x14ac:dyDescent="0.45">
      <c r="B4680" t="s">
        <v>17273</v>
      </c>
      <c r="C4680" t="s">
        <v>1632</v>
      </c>
      <c r="D4680" t="s">
        <v>17274</v>
      </c>
      <c r="E4680" t="s">
        <v>19476</v>
      </c>
      <c r="F4680" t="s">
        <v>20041</v>
      </c>
      <c r="G4680" t="s">
        <v>6366</v>
      </c>
      <c r="H4680">
        <v>1.3</v>
      </c>
      <c r="I4680">
        <v>3.62</v>
      </c>
    </row>
    <row r="4681" spans="2:9" x14ac:dyDescent="0.45">
      <c r="B4681" t="s">
        <v>17279</v>
      </c>
      <c r="C4681" t="s">
        <v>1632</v>
      </c>
      <c r="D4681" t="s">
        <v>17280</v>
      </c>
      <c r="E4681" t="s">
        <v>19478</v>
      </c>
      <c r="F4681" t="s">
        <v>20041</v>
      </c>
      <c r="G4681" t="s">
        <v>6366</v>
      </c>
      <c r="H4681">
        <v>1.8</v>
      </c>
      <c r="I4681">
        <v>1.37</v>
      </c>
    </row>
    <row r="4682" spans="2:9" x14ac:dyDescent="0.45">
      <c r="B4682" t="s">
        <v>17909</v>
      </c>
      <c r="C4682" t="s">
        <v>1632</v>
      </c>
      <c r="D4682" t="s">
        <v>17910</v>
      </c>
      <c r="E4682" t="s">
        <v>19742</v>
      </c>
      <c r="F4682" t="s">
        <v>20041</v>
      </c>
      <c r="G4682" t="s">
        <v>6366</v>
      </c>
      <c r="H4682">
        <v>3.3</v>
      </c>
      <c r="I4682">
        <v>2.14</v>
      </c>
    </row>
    <row r="4683" spans="2:9" x14ac:dyDescent="0.45">
      <c r="B4683" t="s">
        <v>2516</v>
      </c>
      <c r="C4683" t="s">
        <v>1067</v>
      </c>
      <c r="D4683" t="s">
        <v>4754</v>
      </c>
      <c r="E4683" t="s">
        <v>4754</v>
      </c>
      <c r="F4683" t="s">
        <v>6190</v>
      </c>
      <c r="G4683" t="s">
        <v>6613</v>
      </c>
      <c r="H4683">
        <v>6.4</v>
      </c>
      <c r="I4683">
        <v>3.41</v>
      </c>
    </row>
    <row r="4684" spans="2:9" x14ac:dyDescent="0.45">
      <c r="B4684" t="s">
        <v>3381</v>
      </c>
      <c r="C4684" t="s">
        <v>1067</v>
      </c>
      <c r="D4684" t="s">
        <v>5623</v>
      </c>
      <c r="E4684" t="s">
        <v>5623</v>
      </c>
      <c r="F4684" t="s">
        <v>6190</v>
      </c>
      <c r="G4684" t="s">
        <v>6613</v>
      </c>
      <c r="H4684">
        <v>6</v>
      </c>
      <c r="I4684">
        <v>5.77</v>
      </c>
    </row>
    <row r="4685" spans="2:9" x14ac:dyDescent="0.45">
      <c r="B4685" t="s">
        <v>836</v>
      </c>
      <c r="C4685" t="s">
        <v>1067</v>
      </c>
      <c r="D4685" t="s">
        <v>837</v>
      </c>
      <c r="F4685" t="s">
        <v>22973</v>
      </c>
      <c r="G4685" t="s">
        <v>22547</v>
      </c>
      <c r="H4685">
        <v>2.8</v>
      </c>
      <c r="I4685">
        <v>8.99</v>
      </c>
    </row>
    <row r="4686" spans="2:9" x14ac:dyDescent="0.45">
      <c r="B4686" t="s">
        <v>2565</v>
      </c>
      <c r="C4686" t="s">
        <v>1067</v>
      </c>
      <c r="D4686" t="s">
        <v>4804</v>
      </c>
      <c r="E4686" t="s">
        <v>4804</v>
      </c>
      <c r="F4686" t="s">
        <v>6190</v>
      </c>
      <c r="G4686" t="s">
        <v>6636</v>
      </c>
      <c r="H4686">
        <v>3.1</v>
      </c>
      <c r="I4686">
        <v>5.74</v>
      </c>
    </row>
    <row r="4687" spans="2:9" x14ac:dyDescent="0.45">
      <c r="B4687" t="s">
        <v>216</v>
      </c>
      <c r="C4687" t="s">
        <v>7</v>
      </c>
      <c r="D4687" t="s">
        <v>217</v>
      </c>
      <c r="E4687" t="s">
        <v>218</v>
      </c>
      <c r="F4687" t="s">
        <v>253</v>
      </c>
      <c r="G4687" t="s">
        <v>219</v>
      </c>
      <c r="H4687">
        <v>9.5</v>
      </c>
      <c r="I4687">
        <v>5.44</v>
      </c>
    </row>
    <row r="4688" spans="2:9" x14ac:dyDescent="0.45">
      <c r="B4688" t="s">
        <v>220</v>
      </c>
      <c r="C4688" t="s">
        <v>7</v>
      </c>
      <c r="D4688" t="s">
        <v>221</v>
      </c>
      <c r="E4688" t="s">
        <v>221</v>
      </c>
      <c r="F4688" t="s">
        <v>253</v>
      </c>
      <c r="G4688" t="s">
        <v>219</v>
      </c>
      <c r="H4688">
        <v>5.9</v>
      </c>
      <c r="I4688">
        <v>5.05</v>
      </c>
    </row>
    <row r="4689" spans="2:9" x14ac:dyDescent="0.45">
      <c r="B4689" t="s">
        <v>2526</v>
      </c>
      <c r="C4689" t="s">
        <v>1067</v>
      </c>
      <c r="D4689" t="s">
        <v>4764</v>
      </c>
      <c r="E4689" t="s">
        <v>4764</v>
      </c>
      <c r="F4689" t="s">
        <v>6190</v>
      </c>
      <c r="G4689" t="s">
        <v>219</v>
      </c>
      <c r="H4689">
        <v>10.3</v>
      </c>
      <c r="I4689">
        <v>4.58</v>
      </c>
    </row>
    <row r="4690" spans="2:9" x14ac:dyDescent="0.45">
      <c r="B4690" t="s">
        <v>222</v>
      </c>
      <c r="C4690" t="s">
        <v>7</v>
      </c>
      <c r="D4690" t="s">
        <v>14</v>
      </c>
      <c r="E4690" t="s">
        <v>223</v>
      </c>
      <c r="F4690" t="s">
        <v>253</v>
      </c>
      <c r="G4690" t="s">
        <v>224</v>
      </c>
      <c r="H4690">
        <v>7</v>
      </c>
      <c r="I4690">
        <v>13.57</v>
      </c>
    </row>
    <row r="4691" spans="2:9" x14ac:dyDescent="0.45">
      <c r="B4691" t="s">
        <v>7039</v>
      </c>
      <c r="C4691" t="s">
        <v>1067</v>
      </c>
      <c r="D4691" t="s">
        <v>7143</v>
      </c>
      <c r="E4691" t="s">
        <v>14</v>
      </c>
      <c r="F4691" t="s">
        <v>7261</v>
      </c>
      <c r="G4691" t="s">
        <v>7277</v>
      </c>
      <c r="H4691">
        <v>3</v>
      </c>
      <c r="I4691">
        <v>13.96</v>
      </c>
    </row>
    <row r="4692" spans="2:9" x14ac:dyDescent="0.45">
      <c r="B4692" t="s">
        <v>7370</v>
      </c>
      <c r="C4692" t="s">
        <v>1067</v>
      </c>
      <c r="D4692" t="s">
        <v>7371</v>
      </c>
      <c r="E4692" t="s">
        <v>7371</v>
      </c>
      <c r="F4692" t="s">
        <v>11159</v>
      </c>
      <c r="G4692" t="s">
        <v>6643</v>
      </c>
      <c r="H4692">
        <v>9</v>
      </c>
      <c r="I4692">
        <v>10.71</v>
      </c>
    </row>
    <row r="4693" spans="2:9" x14ac:dyDescent="0.45">
      <c r="B4693" t="s">
        <v>2578</v>
      </c>
      <c r="C4693" t="s">
        <v>1067</v>
      </c>
      <c r="D4693" t="s">
        <v>4818</v>
      </c>
      <c r="E4693" t="s">
        <v>4818</v>
      </c>
      <c r="F4693" t="s">
        <v>6190</v>
      </c>
      <c r="G4693" t="s">
        <v>6643</v>
      </c>
      <c r="H4693">
        <v>3.9</v>
      </c>
      <c r="I4693">
        <v>1.29</v>
      </c>
    </row>
    <row r="4694" spans="2:9" x14ac:dyDescent="0.45">
      <c r="B4694" t="s">
        <v>3136</v>
      </c>
      <c r="C4694" t="s">
        <v>1067</v>
      </c>
      <c r="D4694" t="s">
        <v>5377</v>
      </c>
      <c r="E4694" t="s">
        <v>5377</v>
      </c>
      <c r="F4694" t="s">
        <v>6190</v>
      </c>
      <c r="G4694" t="s">
        <v>6606</v>
      </c>
      <c r="H4694">
        <v>2.4</v>
      </c>
      <c r="I4694">
        <v>1.67</v>
      </c>
    </row>
    <row r="4695" spans="2:9" x14ac:dyDescent="0.45">
      <c r="B4695" t="s">
        <v>11649</v>
      </c>
      <c r="C4695" t="s">
        <v>11599</v>
      </c>
      <c r="D4695" t="s">
        <v>11650</v>
      </c>
      <c r="F4695" t="s">
        <v>11690</v>
      </c>
      <c r="G4695" t="s">
        <v>6606</v>
      </c>
      <c r="H4695">
        <v>6.4</v>
      </c>
      <c r="I4695">
        <v>5.3</v>
      </c>
    </row>
    <row r="4696" spans="2:9" x14ac:dyDescent="0.45">
      <c r="B4696" t="s">
        <v>2502</v>
      </c>
      <c r="C4696" t="s">
        <v>1067</v>
      </c>
      <c r="D4696" t="s">
        <v>4740</v>
      </c>
      <c r="E4696" t="s">
        <v>4740</v>
      </c>
      <c r="F4696" t="s">
        <v>6190</v>
      </c>
      <c r="G4696" t="s">
        <v>6606</v>
      </c>
      <c r="H4696">
        <v>3</v>
      </c>
      <c r="I4696">
        <v>1.61</v>
      </c>
    </row>
    <row r="4697" spans="2:9" x14ac:dyDescent="0.45">
      <c r="B4697" t="s">
        <v>3736</v>
      </c>
      <c r="C4697" t="s">
        <v>1694</v>
      </c>
      <c r="D4697" t="s">
        <v>5978</v>
      </c>
      <c r="E4697" t="s">
        <v>5978</v>
      </c>
      <c r="F4697" t="s">
        <v>6190</v>
      </c>
      <c r="G4697" t="s">
        <v>6606</v>
      </c>
      <c r="H4697">
        <v>1.7</v>
      </c>
      <c r="I4697">
        <v>18.84</v>
      </c>
    </row>
    <row r="4698" spans="2:9" x14ac:dyDescent="0.45">
      <c r="B4698" t="s">
        <v>2520</v>
      </c>
      <c r="C4698" t="s">
        <v>1067</v>
      </c>
      <c r="D4698" t="s">
        <v>4758</v>
      </c>
      <c r="E4698" t="s">
        <v>4758</v>
      </c>
      <c r="F4698" t="s">
        <v>6190</v>
      </c>
      <c r="G4698" t="s">
        <v>6606</v>
      </c>
      <c r="H4698">
        <v>31</v>
      </c>
      <c r="I4698">
        <v>12.84</v>
      </c>
    </row>
    <row r="4699" spans="2:9" x14ac:dyDescent="0.45">
      <c r="B4699" t="s">
        <v>2527</v>
      </c>
      <c r="C4699" t="s">
        <v>1067</v>
      </c>
      <c r="D4699" t="s">
        <v>4765</v>
      </c>
      <c r="E4699" t="s">
        <v>4765</v>
      </c>
      <c r="F4699" t="s">
        <v>6190</v>
      </c>
      <c r="G4699" t="s">
        <v>6606</v>
      </c>
      <c r="H4699">
        <v>11.5</v>
      </c>
      <c r="I4699">
        <v>2.7</v>
      </c>
    </row>
    <row r="4700" spans="2:9" x14ac:dyDescent="0.45">
      <c r="B4700" t="s">
        <v>7040</v>
      </c>
      <c r="C4700" t="s">
        <v>1067</v>
      </c>
      <c r="D4700" t="s">
        <v>7144</v>
      </c>
      <c r="E4700" t="s">
        <v>7234</v>
      </c>
      <c r="F4700" t="s">
        <v>7261</v>
      </c>
      <c r="G4700" t="s">
        <v>6606</v>
      </c>
      <c r="H4700">
        <v>1.8</v>
      </c>
      <c r="I4700">
        <v>7.99</v>
      </c>
    </row>
    <row r="4701" spans="2:9" x14ac:dyDescent="0.45">
      <c r="B4701" t="s">
        <v>2827</v>
      </c>
      <c r="C4701" t="s">
        <v>1067</v>
      </c>
      <c r="D4701" t="s">
        <v>5068</v>
      </c>
      <c r="E4701" t="s">
        <v>5068</v>
      </c>
      <c r="F4701" t="s">
        <v>6190</v>
      </c>
      <c r="G4701" t="s">
        <v>6606</v>
      </c>
      <c r="H4701">
        <v>4</v>
      </c>
      <c r="I4701">
        <v>1.79</v>
      </c>
    </row>
    <row r="4702" spans="2:9" x14ac:dyDescent="0.45">
      <c r="B4702" t="s">
        <v>2582</v>
      </c>
      <c r="C4702" t="s">
        <v>1067</v>
      </c>
      <c r="D4702" t="s">
        <v>4822</v>
      </c>
      <c r="E4702" t="s">
        <v>4822</v>
      </c>
      <c r="F4702" t="s">
        <v>6190</v>
      </c>
      <c r="G4702" t="s">
        <v>6647</v>
      </c>
      <c r="H4702">
        <v>3.2</v>
      </c>
      <c r="I4702">
        <v>2.14</v>
      </c>
    </row>
    <row r="4703" spans="2:9" x14ac:dyDescent="0.45">
      <c r="B4703" t="s">
        <v>2006</v>
      </c>
      <c r="C4703" t="s">
        <v>1067</v>
      </c>
      <c r="D4703" t="s">
        <v>4244</v>
      </c>
      <c r="E4703" t="s">
        <v>4244</v>
      </c>
      <c r="F4703" t="s">
        <v>6190</v>
      </c>
      <c r="G4703" t="s">
        <v>6359</v>
      </c>
      <c r="H4703">
        <v>11</v>
      </c>
      <c r="I4703">
        <v>7.79</v>
      </c>
    </row>
    <row r="4704" spans="2:9" x14ac:dyDescent="0.45">
      <c r="B4704" t="s">
        <v>9422</v>
      </c>
      <c r="C4704" t="s">
        <v>1067</v>
      </c>
      <c r="D4704" t="s">
        <v>9423</v>
      </c>
      <c r="E4704" t="s">
        <v>10958</v>
      </c>
      <c r="F4704" t="s">
        <v>11159</v>
      </c>
      <c r="G4704" t="s">
        <v>6359</v>
      </c>
      <c r="H4704">
        <v>2</v>
      </c>
      <c r="I4704">
        <v>5.62</v>
      </c>
    </row>
    <row r="4705" spans="2:9" x14ac:dyDescent="0.45">
      <c r="B4705" t="s">
        <v>9426</v>
      </c>
      <c r="C4705" t="s">
        <v>1067</v>
      </c>
      <c r="D4705" t="s">
        <v>9427</v>
      </c>
      <c r="E4705" t="s">
        <v>10960</v>
      </c>
      <c r="F4705" t="s">
        <v>11159</v>
      </c>
      <c r="G4705" t="s">
        <v>6359</v>
      </c>
      <c r="H4705">
        <v>2.8</v>
      </c>
      <c r="I4705">
        <v>8.99</v>
      </c>
    </row>
    <row r="4706" spans="2:9" x14ac:dyDescent="0.45">
      <c r="B4706" t="s">
        <v>15764</v>
      </c>
      <c r="C4706" t="s">
        <v>1632</v>
      </c>
      <c r="D4706" t="s">
        <v>15765</v>
      </c>
      <c r="E4706" t="s">
        <v>18805</v>
      </c>
      <c r="F4706" t="s">
        <v>20041</v>
      </c>
      <c r="G4706" t="s">
        <v>6579</v>
      </c>
      <c r="H4706">
        <v>10.8</v>
      </c>
      <c r="I4706">
        <v>2.48</v>
      </c>
    </row>
    <row r="4707" spans="2:9" x14ac:dyDescent="0.45">
      <c r="B4707" t="s">
        <v>16094</v>
      </c>
      <c r="C4707" t="s">
        <v>1632</v>
      </c>
      <c r="D4707" t="s">
        <v>16095</v>
      </c>
      <c r="E4707" t="s">
        <v>18943</v>
      </c>
      <c r="F4707" t="s">
        <v>20041</v>
      </c>
      <c r="G4707" t="s">
        <v>6579</v>
      </c>
      <c r="H4707">
        <v>0.8</v>
      </c>
      <c r="I4707">
        <v>2.1800000000000002</v>
      </c>
    </row>
    <row r="4708" spans="2:9" x14ac:dyDescent="0.45">
      <c r="B4708" t="s">
        <v>2461</v>
      </c>
      <c r="C4708" t="s">
        <v>1067</v>
      </c>
      <c r="D4708" t="s">
        <v>4699</v>
      </c>
      <c r="E4708" t="s">
        <v>4699</v>
      </c>
      <c r="F4708" t="s">
        <v>6190</v>
      </c>
      <c r="G4708" t="s">
        <v>6579</v>
      </c>
      <c r="H4708">
        <v>2.7</v>
      </c>
      <c r="I4708">
        <v>3.05</v>
      </c>
    </row>
    <row r="4709" spans="2:9" x14ac:dyDescent="0.45">
      <c r="B4709" t="s">
        <v>2518</v>
      </c>
      <c r="C4709" t="s">
        <v>1067</v>
      </c>
      <c r="D4709" t="s">
        <v>4756</v>
      </c>
      <c r="E4709" t="s">
        <v>4756</v>
      </c>
      <c r="F4709" t="s">
        <v>6190</v>
      </c>
      <c r="G4709" t="s">
        <v>6579</v>
      </c>
      <c r="H4709">
        <v>3.6</v>
      </c>
      <c r="I4709">
        <v>1.65</v>
      </c>
    </row>
    <row r="4710" spans="2:9" x14ac:dyDescent="0.45">
      <c r="B4710" t="s">
        <v>2767</v>
      </c>
      <c r="C4710" t="s">
        <v>1067</v>
      </c>
      <c r="D4710" t="s">
        <v>5008</v>
      </c>
      <c r="E4710" t="s">
        <v>5008</v>
      </c>
      <c r="F4710" t="s">
        <v>6190</v>
      </c>
      <c r="G4710" t="s">
        <v>6735</v>
      </c>
      <c r="H4710">
        <v>4.4000000000000004</v>
      </c>
      <c r="I4710">
        <v>1.81</v>
      </c>
    </row>
    <row r="4711" spans="2:9" x14ac:dyDescent="0.45">
      <c r="B4711" t="s">
        <v>3800</v>
      </c>
      <c r="C4711" t="s">
        <v>1694</v>
      </c>
      <c r="D4711" t="s">
        <v>6042</v>
      </c>
      <c r="E4711" t="s">
        <v>6042</v>
      </c>
      <c r="F4711" t="s">
        <v>6190</v>
      </c>
      <c r="G4711" t="s">
        <v>6979</v>
      </c>
      <c r="H4711">
        <v>5.3</v>
      </c>
      <c r="I4711">
        <v>8.1300000000000008</v>
      </c>
    </row>
    <row r="4712" spans="2:9" x14ac:dyDescent="0.45">
      <c r="B4712" t="s">
        <v>225</v>
      </c>
      <c r="C4712" t="s">
        <v>7</v>
      </c>
      <c r="D4712" t="s">
        <v>226</v>
      </c>
      <c r="E4712" t="s">
        <v>226</v>
      </c>
      <c r="F4712" t="s">
        <v>253</v>
      </c>
      <c r="G4712" t="s">
        <v>227</v>
      </c>
      <c r="H4712">
        <v>5</v>
      </c>
      <c r="I4712">
        <v>7.09</v>
      </c>
    </row>
    <row r="4713" spans="2:9" x14ac:dyDescent="0.45">
      <c r="B4713" t="s">
        <v>12204</v>
      </c>
      <c r="C4713" t="s">
        <v>1067</v>
      </c>
      <c r="D4713" t="s">
        <v>13373</v>
      </c>
      <c r="E4713" t="s">
        <v>14511</v>
      </c>
      <c r="F4713" t="s">
        <v>14971</v>
      </c>
      <c r="G4713" t="s">
        <v>227</v>
      </c>
      <c r="H4713">
        <v>1.7</v>
      </c>
      <c r="I4713">
        <v>1.84</v>
      </c>
    </row>
    <row r="4714" spans="2:9" x14ac:dyDescent="0.45">
      <c r="B4714" t="s">
        <v>16565</v>
      </c>
      <c r="C4714" t="s">
        <v>1632</v>
      </c>
      <c r="D4714" t="s">
        <v>16566</v>
      </c>
      <c r="E4714" t="s">
        <v>19148</v>
      </c>
      <c r="F4714" t="s">
        <v>20041</v>
      </c>
      <c r="G4714" t="s">
        <v>20293</v>
      </c>
      <c r="H4714">
        <v>1.1000000000000001</v>
      </c>
      <c r="I4714">
        <v>3.62</v>
      </c>
    </row>
    <row r="4715" spans="2:9" x14ac:dyDescent="0.45">
      <c r="B4715" t="s">
        <v>17155</v>
      </c>
      <c r="C4715" t="s">
        <v>1632</v>
      </c>
      <c r="D4715" t="s">
        <v>17156</v>
      </c>
      <c r="E4715" t="s">
        <v>19420</v>
      </c>
      <c r="F4715" t="s">
        <v>20041</v>
      </c>
      <c r="G4715" t="s">
        <v>20293</v>
      </c>
      <c r="H4715">
        <v>2</v>
      </c>
      <c r="I4715">
        <v>3.21</v>
      </c>
    </row>
    <row r="4716" spans="2:9" x14ac:dyDescent="0.45">
      <c r="B4716" t="s">
        <v>18532</v>
      </c>
      <c r="C4716" t="s">
        <v>1632</v>
      </c>
      <c r="D4716" t="s">
        <v>18533</v>
      </c>
      <c r="E4716" t="s">
        <v>20031</v>
      </c>
      <c r="F4716" t="s">
        <v>20041</v>
      </c>
      <c r="G4716" t="s">
        <v>20293</v>
      </c>
      <c r="H4716">
        <v>2.2000000000000002</v>
      </c>
      <c r="I4716">
        <v>10.62</v>
      </c>
    </row>
    <row r="4717" spans="2:9" x14ac:dyDescent="0.45">
      <c r="B4717" t="s">
        <v>11723</v>
      </c>
      <c r="C4717" t="s">
        <v>1067</v>
      </c>
      <c r="D4717" t="s">
        <v>12889</v>
      </c>
      <c r="E4717" t="s">
        <v>12889</v>
      </c>
      <c r="F4717" t="s">
        <v>14971</v>
      </c>
      <c r="G4717" t="s">
        <v>14972</v>
      </c>
      <c r="H4717">
        <v>0.7</v>
      </c>
      <c r="I4717">
        <v>0</v>
      </c>
    </row>
    <row r="4718" spans="2:9" x14ac:dyDescent="0.45">
      <c r="B4718" t="s">
        <v>12789</v>
      </c>
      <c r="C4718" t="s">
        <v>12683</v>
      </c>
      <c r="D4718" t="s">
        <v>13957</v>
      </c>
      <c r="F4718" t="s">
        <v>14971</v>
      </c>
      <c r="G4718" t="s">
        <v>14972</v>
      </c>
      <c r="H4718">
        <v>2.9</v>
      </c>
      <c r="I4718">
        <v>3.56</v>
      </c>
    </row>
    <row r="4719" spans="2:9" x14ac:dyDescent="0.45">
      <c r="B4719" t="s">
        <v>12797</v>
      </c>
      <c r="C4719" t="s">
        <v>12683</v>
      </c>
      <c r="D4719" t="s">
        <v>13965</v>
      </c>
      <c r="F4719" t="s">
        <v>14971</v>
      </c>
      <c r="G4719" t="s">
        <v>14972</v>
      </c>
      <c r="H4719">
        <v>3.2</v>
      </c>
      <c r="I4719">
        <v>2.46</v>
      </c>
    </row>
    <row r="4720" spans="2:9" x14ac:dyDescent="0.45">
      <c r="B4720" t="s">
        <v>12617</v>
      </c>
      <c r="C4720" t="s">
        <v>1067</v>
      </c>
      <c r="D4720" t="s">
        <v>13786</v>
      </c>
      <c r="E4720" t="s">
        <v>14908</v>
      </c>
      <c r="F4720" t="s">
        <v>14971</v>
      </c>
      <c r="G4720" t="s">
        <v>14972</v>
      </c>
      <c r="H4720">
        <v>2.2999999999999998</v>
      </c>
      <c r="I4720">
        <v>2.9</v>
      </c>
    </row>
    <row r="4721" spans="2:9" x14ac:dyDescent="0.45">
      <c r="B4721" t="s">
        <v>20707</v>
      </c>
      <c r="C4721" t="s">
        <v>22972</v>
      </c>
      <c r="D4721" t="s">
        <v>20708</v>
      </c>
      <c r="F4721" t="s">
        <v>22973</v>
      </c>
      <c r="G4721" t="s">
        <v>22474</v>
      </c>
      <c r="H4721">
        <v>5.8</v>
      </c>
      <c r="I4721">
        <v>99.52</v>
      </c>
    </row>
    <row r="4722" spans="2:9" x14ac:dyDescent="0.45">
      <c r="B4722" t="s">
        <v>7650</v>
      </c>
      <c r="C4722" t="s">
        <v>1067</v>
      </c>
      <c r="D4722" t="s">
        <v>7651</v>
      </c>
      <c r="E4722" t="s">
        <v>10161</v>
      </c>
      <c r="F4722" t="s">
        <v>11159</v>
      </c>
      <c r="G4722" t="s">
        <v>11313</v>
      </c>
      <c r="H4722">
        <v>1.7</v>
      </c>
      <c r="I4722">
        <v>19.239999999999998</v>
      </c>
    </row>
    <row r="4723" spans="2:9" x14ac:dyDescent="0.45">
      <c r="B4723" t="s">
        <v>20582</v>
      </c>
      <c r="C4723" t="s">
        <v>1067</v>
      </c>
      <c r="D4723" t="s">
        <v>20584</v>
      </c>
      <c r="E4723" t="s">
        <v>20583</v>
      </c>
      <c r="F4723" t="s">
        <v>22973</v>
      </c>
      <c r="G4723" t="s">
        <v>11313</v>
      </c>
      <c r="H4723">
        <v>2.1</v>
      </c>
      <c r="I4723">
        <v>73.33</v>
      </c>
    </row>
    <row r="4724" spans="2:9" x14ac:dyDescent="0.45">
      <c r="B4724" t="s">
        <v>9704</v>
      </c>
      <c r="C4724" t="s">
        <v>1067</v>
      </c>
      <c r="D4724" t="s">
        <v>9705</v>
      </c>
      <c r="E4724" t="s">
        <v>11075</v>
      </c>
      <c r="F4724" t="s">
        <v>11159</v>
      </c>
      <c r="G4724" t="s">
        <v>11556</v>
      </c>
      <c r="H4724">
        <v>2</v>
      </c>
      <c r="I4724">
        <v>23.47</v>
      </c>
    </row>
    <row r="4725" spans="2:9" x14ac:dyDescent="0.45">
      <c r="B4725" t="s">
        <v>9574</v>
      </c>
      <c r="C4725" t="s">
        <v>1067</v>
      </c>
      <c r="D4725" t="s">
        <v>9575</v>
      </c>
      <c r="E4725" t="s">
        <v>11026</v>
      </c>
      <c r="F4725" t="s">
        <v>11159</v>
      </c>
      <c r="G4725" t="s">
        <v>11548</v>
      </c>
      <c r="H4725">
        <v>9.8000000000000007</v>
      </c>
      <c r="I4725">
        <v>41.14</v>
      </c>
    </row>
    <row r="4726" spans="2:9" x14ac:dyDescent="0.45">
      <c r="B4726" t="s">
        <v>12709</v>
      </c>
      <c r="C4726" t="s">
        <v>12683</v>
      </c>
      <c r="D4726" t="s">
        <v>13877</v>
      </c>
      <c r="F4726" t="s">
        <v>14971</v>
      </c>
      <c r="G4726" t="s">
        <v>15137</v>
      </c>
      <c r="H4726">
        <v>2</v>
      </c>
      <c r="I4726">
        <v>100</v>
      </c>
    </row>
    <row r="4727" spans="2:9" x14ac:dyDescent="0.45">
      <c r="B4727" t="s">
        <v>256</v>
      </c>
      <c r="C4727" t="s">
        <v>1067</v>
      </c>
      <c r="D4727" t="s">
        <v>257</v>
      </c>
      <c r="E4727" t="s">
        <v>1069</v>
      </c>
      <c r="F4727" t="s">
        <v>1402</v>
      </c>
      <c r="G4727" t="s">
        <v>1427</v>
      </c>
      <c r="H4727">
        <v>14.2</v>
      </c>
      <c r="I4727">
        <v>10.34</v>
      </c>
    </row>
    <row r="4728" spans="2:9" x14ac:dyDescent="0.45">
      <c r="B4728" t="s">
        <v>2863</v>
      </c>
      <c r="C4728" t="s">
        <v>1067</v>
      </c>
      <c r="D4728" t="s">
        <v>5104</v>
      </c>
      <c r="E4728" t="s">
        <v>5104</v>
      </c>
      <c r="F4728" t="s">
        <v>6190</v>
      </c>
      <c r="G4728" t="s">
        <v>1427</v>
      </c>
      <c r="H4728">
        <v>1.7</v>
      </c>
      <c r="I4728">
        <v>5.68</v>
      </c>
    </row>
    <row r="4729" spans="2:9" x14ac:dyDescent="0.45">
      <c r="B4729" t="s">
        <v>15477</v>
      </c>
      <c r="C4729" t="s">
        <v>1632</v>
      </c>
      <c r="D4729" t="s">
        <v>15478</v>
      </c>
      <c r="E4729" t="s">
        <v>18692</v>
      </c>
      <c r="F4729" t="s">
        <v>20041</v>
      </c>
      <c r="G4729" t="s">
        <v>1427</v>
      </c>
      <c r="H4729">
        <v>0.4</v>
      </c>
      <c r="I4729">
        <v>4.49</v>
      </c>
    </row>
    <row r="4730" spans="2:9" x14ac:dyDescent="0.45">
      <c r="B4730" t="s">
        <v>394</v>
      </c>
      <c r="C4730" t="s">
        <v>1067</v>
      </c>
      <c r="D4730" t="s">
        <v>395</v>
      </c>
      <c r="E4730" t="s">
        <v>1123</v>
      </c>
      <c r="F4730" t="s">
        <v>1402</v>
      </c>
      <c r="G4730" t="s">
        <v>1427</v>
      </c>
      <c r="H4730">
        <v>0.7</v>
      </c>
      <c r="I4730">
        <v>3.73</v>
      </c>
    </row>
    <row r="4731" spans="2:9" x14ac:dyDescent="0.45">
      <c r="B4731" t="s">
        <v>7718</v>
      </c>
      <c r="C4731" t="s">
        <v>1067</v>
      </c>
      <c r="D4731" t="s">
        <v>7719</v>
      </c>
      <c r="E4731" t="s">
        <v>10194</v>
      </c>
      <c r="F4731" t="s">
        <v>11159</v>
      </c>
      <c r="G4731" t="s">
        <v>1427</v>
      </c>
      <c r="H4731">
        <v>0.9</v>
      </c>
      <c r="I4731">
        <v>12.7</v>
      </c>
    </row>
    <row r="4732" spans="2:9" x14ac:dyDescent="0.45">
      <c r="B4732" t="s">
        <v>430</v>
      </c>
      <c r="C4732" t="s">
        <v>1067</v>
      </c>
      <c r="D4732" t="s">
        <v>431</v>
      </c>
      <c r="E4732" t="s">
        <v>1139</v>
      </c>
      <c r="F4732" t="s">
        <v>1402</v>
      </c>
      <c r="G4732" t="s">
        <v>1427</v>
      </c>
      <c r="H4732">
        <v>0.7</v>
      </c>
      <c r="I4732">
        <v>7.89</v>
      </c>
    </row>
    <row r="4733" spans="2:9" x14ac:dyDescent="0.45">
      <c r="B4733" t="s">
        <v>440</v>
      </c>
      <c r="C4733" t="s">
        <v>1067</v>
      </c>
      <c r="D4733" t="s">
        <v>441</v>
      </c>
      <c r="E4733" t="s">
        <v>1144</v>
      </c>
      <c r="F4733" t="s">
        <v>1402</v>
      </c>
      <c r="G4733" t="s">
        <v>1427</v>
      </c>
      <c r="H4733">
        <v>0.6</v>
      </c>
      <c r="I4733">
        <v>1.78</v>
      </c>
    </row>
    <row r="4734" spans="2:9" x14ac:dyDescent="0.45">
      <c r="B4734" t="s">
        <v>466</v>
      </c>
      <c r="C4734" t="s">
        <v>1067</v>
      </c>
      <c r="D4734" t="s">
        <v>467</v>
      </c>
      <c r="E4734" t="s">
        <v>1154</v>
      </c>
      <c r="F4734" t="s">
        <v>1402</v>
      </c>
      <c r="G4734" t="s">
        <v>1427</v>
      </c>
      <c r="H4734">
        <v>1.8</v>
      </c>
      <c r="I4734">
        <v>4.68</v>
      </c>
    </row>
    <row r="4735" spans="2:9" x14ac:dyDescent="0.45">
      <c r="B4735" t="s">
        <v>2039</v>
      </c>
      <c r="C4735" t="s">
        <v>1067</v>
      </c>
      <c r="D4735" t="s">
        <v>4277</v>
      </c>
      <c r="E4735" t="s">
        <v>4277</v>
      </c>
      <c r="F4735" t="s">
        <v>6190</v>
      </c>
      <c r="G4735" t="s">
        <v>1427</v>
      </c>
      <c r="H4735">
        <v>0.8</v>
      </c>
      <c r="I4735">
        <v>3.26</v>
      </c>
    </row>
    <row r="4736" spans="2:9" x14ac:dyDescent="0.45">
      <c r="B4736" t="s">
        <v>2906</v>
      </c>
      <c r="C4736" t="s">
        <v>1067</v>
      </c>
      <c r="D4736" t="s">
        <v>5147</v>
      </c>
      <c r="E4736" t="s">
        <v>5147</v>
      </c>
      <c r="F4736" t="s">
        <v>6190</v>
      </c>
      <c r="G4736" t="s">
        <v>1427</v>
      </c>
      <c r="H4736">
        <v>1</v>
      </c>
      <c r="I4736">
        <v>4.4400000000000004</v>
      </c>
    </row>
    <row r="4737" spans="2:9" x14ac:dyDescent="0.45">
      <c r="B4737" t="s">
        <v>2136</v>
      </c>
      <c r="C4737" t="s">
        <v>1067</v>
      </c>
      <c r="D4737" t="s">
        <v>4374</v>
      </c>
      <c r="E4737" t="s">
        <v>4374</v>
      </c>
      <c r="F4737" t="s">
        <v>6190</v>
      </c>
      <c r="G4737" t="s">
        <v>1427</v>
      </c>
      <c r="H4737">
        <v>0.7</v>
      </c>
      <c r="I4737">
        <v>5.23</v>
      </c>
    </row>
    <row r="4738" spans="2:9" x14ac:dyDescent="0.45">
      <c r="B4738" t="s">
        <v>564</v>
      </c>
      <c r="C4738" t="s">
        <v>1067</v>
      </c>
      <c r="D4738" t="s">
        <v>565</v>
      </c>
      <c r="E4738" t="s">
        <v>1191</v>
      </c>
      <c r="F4738" t="s">
        <v>1402</v>
      </c>
      <c r="G4738" t="s">
        <v>1427</v>
      </c>
      <c r="H4738">
        <v>0.5</v>
      </c>
      <c r="I4738">
        <v>5.26</v>
      </c>
    </row>
    <row r="4739" spans="2:9" x14ac:dyDescent="0.45">
      <c r="B4739" t="s">
        <v>3212</v>
      </c>
      <c r="C4739" t="s">
        <v>1067</v>
      </c>
      <c r="D4739" t="s">
        <v>5453</v>
      </c>
      <c r="E4739" t="s">
        <v>5453</v>
      </c>
      <c r="F4739" t="s">
        <v>6190</v>
      </c>
      <c r="G4739" t="s">
        <v>1427</v>
      </c>
      <c r="H4739">
        <v>0.6</v>
      </c>
      <c r="I4739">
        <v>10.76</v>
      </c>
    </row>
    <row r="4740" spans="2:9" x14ac:dyDescent="0.45">
      <c r="B4740" t="s">
        <v>21026</v>
      </c>
      <c r="C4740" t="s">
        <v>1067</v>
      </c>
      <c r="D4740" t="s">
        <v>21028</v>
      </c>
      <c r="E4740" t="s">
        <v>21027</v>
      </c>
      <c r="F4740" t="s">
        <v>22973</v>
      </c>
      <c r="G4740" t="s">
        <v>1427</v>
      </c>
      <c r="H4740">
        <v>1</v>
      </c>
      <c r="I4740">
        <v>4.32</v>
      </c>
    </row>
    <row r="4741" spans="2:9" x14ac:dyDescent="0.45">
      <c r="B4741" t="s">
        <v>2934</v>
      </c>
      <c r="C4741" t="s">
        <v>1067</v>
      </c>
      <c r="D4741" t="s">
        <v>5175</v>
      </c>
      <c r="E4741" t="s">
        <v>5175</v>
      </c>
      <c r="F4741" t="s">
        <v>6190</v>
      </c>
      <c r="G4741" t="s">
        <v>1427</v>
      </c>
      <c r="H4741">
        <v>0.9</v>
      </c>
      <c r="I4741">
        <v>3.86</v>
      </c>
    </row>
    <row r="4742" spans="2:9" x14ac:dyDescent="0.45">
      <c r="B4742" t="s">
        <v>2937</v>
      </c>
      <c r="C4742" t="s">
        <v>1067</v>
      </c>
      <c r="D4742" t="s">
        <v>5178</v>
      </c>
      <c r="E4742" t="s">
        <v>5178</v>
      </c>
      <c r="F4742" t="s">
        <v>6190</v>
      </c>
      <c r="G4742" t="s">
        <v>1427</v>
      </c>
      <c r="H4742">
        <v>0.9</v>
      </c>
      <c r="I4742">
        <v>3.89</v>
      </c>
    </row>
    <row r="4743" spans="2:9" x14ac:dyDescent="0.45">
      <c r="B4743" t="s">
        <v>8674</v>
      </c>
      <c r="C4743" t="s">
        <v>1067</v>
      </c>
      <c r="D4743" t="s">
        <v>8675</v>
      </c>
      <c r="E4743" t="s">
        <v>10621</v>
      </c>
      <c r="F4743" t="s">
        <v>11159</v>
      </c>
      <c r="G4743" t="s">
        <v>1427</v>
      </c>
      <c r="H4743">
        <v>0.7</v>
      </c>
      <c r="I4743">
        <v>3.98</v>
      </c>
    </row>
    <row r="4744" spans="2:9" x14ac:dyDescent="0.45">
      <c r="B4744" t="s">
        <v>2950</v>
      </c>
      <c r="C4744" t="s">
        <v>1067</v>
      </c>
      <c r="D4744" t="s">
        <v>5191</v>
      </c>
      <c r="E4744" t="s">
        <v>5191</v>
      </c>
      <c r="F4744" t="s">
        <v>6190</v>
      </c>
      <c r="G4744" t="s">
        <v>1427</v>
      </c>
      <c r="H4744">
        <v>1.1000000000000001</v>
      </c>
      <c r="I4744">
        <v>5.25</v>
      </c>
    </row>
    <row r="4745" spans="2:9" x14ac:dyDescent="0.45">
      <c r="B4745" t="s">
        <v>2951</v>
      </c>
      <c r="C4745" t="s">
        <v>1067</v>
      </c>
      <c r="D4745" t="s">
        <v>5192</v>
      </c>
      <c r="E4745" t="s">
        <v>5192</v>
      </c>
      <c r="F4745" t="s">
        <v>6190</v>
      </c>
      <c r="G4745" t="s">
        <v>1427</v>
      </c>
      <c r="H4745">
        <v>1.4</v>
      </c>
      <c r="I4745">
        <v>11.09</v>
      </c>
    </row>
    <row r="4746" spans="2:9" x14ac:dyDescent="0.45">
      <c r="B4746" t="s">
        <v>2952</v>
      </c>
      <c r="C4746" t="s">
        <v>1067</v>
      </c>
      <c r="D4746" t="s">
        <v>5193</v>
      </c>
      <c r="E4746" t="s">
        <v>5193</v>
      </c>
      <c r="F4746" t="s">
        <v>6190</v>
      </c>
      <c r="G4746" t="s">
        <v>1427</v>
      </c>
      <c r="H4746">
        <v>2.4</v>
      </c>
      <c r="I4746">
        <v>4.5999999999999996</v>
      </c>
    </row>
    <row r="4747" spans="2:9" x14ac:dyDescent="0.45">
      <c r="B4747" t="s">
        <v>2961</v>
      </c>
      <c r="C4747" t="s">
        <v>1067</v>
      </c>
      <c r="D4747" t="s">
        <v>5202</v>
      </c>
      <c r="E4747" t="s">
        <v>5202</v>
      </c>
      <c r="F4747" t="s">
        <v>6190</v>
      </c>
      <c r="G4747" t="s">
        <v>1427</v>
      </c>
      <c r="H4747">
        <v>1.7</v>
      </c>
      <c r="I4747">
        <v>7.49</v>
      </c>
    </row>
    <row r="4748" spans="2:9" x14ac:dyDescent="0.45">
      <c r="B4748" t="s">
        <v>8786</v>
      </c>
      <c r="C4748" t="s">
        <v>1067</v>
      </c>
      <c r="D4748" t="s">
        <v>8787</v>
      </c>
      <c r="E4748" t="s">
        <v>10667</v>
      </c>
      <c r="F4748" t="s">
        <v>11159</v>
      </c>
      <c r="G4748" t="s">
        <v>1427</v>
      </c>
      <c r="H4748">
        <v>0.9</v>
      </c>
      <c r="I4748">
        <v>10.08</v>
      </c>
    </row>
    <row r="4749" spans="2:9" x14ac:dyDescent="0.45">
      <c r="B4749" t="s">
        <v>2979</v>
      </c>
      <c r="C4749" t="s">
        <v>1067</v>
      </c>
      <c r="D4749" t="s">
        <v>5220</v>
      </c>
      <c r="E4749" t="s">
        <v>5220</v>
      </c>
      <c r="F4749" t="s">
        <v>6190</v>
      </c>
      <c r="G4749" t="s">
        <v>1427</v>
      </c>
      <c r="H4749">
        <v>0.7</v>
      </c>
      <c r="I4749">
        <v>3.31</v>
      </c>
    </row>
    <row r="4750" spans="2:9" x14ac:dyDescent="0.45">
      <c r="B4750" t="s">
        <v>766</v>
      </c>
      <c r="C4750" t="s">
        <v>1067</v>
      </c>
      <c r="D4750" t="s">
        <v>767</v>
      </c>
      <c r="E4750" t="s">
        <v>1276</v>
      </c>
      <c r="F4750" t="s">
        <v>1402</v>
      </c>
      <c r="G4750" t="s">
        <v>1427</v>
      </c>
      <c r="H4750">
        <v>0.7</v>
      </c>
      <c r="I4750">
        <v>5.17</v>
      </c>
    </row>
    <row r="4751" spans="2:9" x14ac:dyDescent="0.45">
      <c r="B4751" t="s">
        <v>772</v>
      </c>
      <c r="C4751" t="s">
        <v>1067</v>
      </c>
      <c r="D4751" t="s">
        <v>773</v>
      </c>
      <c r="E4751" t="s">
        <v>1279</v>
      </c>
      <c r="F4751" t="s">
        <v>1402</v>
      </c>
      <c r="G4751" t="s">
        <v>1427</v>
      </c>
      <c r="H4751">
        <v>0.9</v>
      </c>
      <c r="I4751">
        <v>6.36</v>
      </c>
    </row>
    <row r="4752" spans="2:9" x14ac:dyDescent="0.45">
      <c r="B4752" t="s">
        <v>9016</v>
      </c>
      <c r="C4752" t="s">
        <v>1067</v>
      </c>
      <c r="D4752" t="s">
        <v>9017</v>
      </c>
      <c r="E4752" t="s">
        <v>10778</v>
      </c>
      <c r="F4752" t="s">
        <v>11159</v>
      </c>
      <c r="G4752" t="s">
        <v>1427</v>
      </c>
      <c r="H4752">
        <v>1.2</v>
      </c>
      <c r="I4752">
        <v>13.38</v>
      </c>
    </row>
    <row r="4753" spans="2:9" x14ac:dyDescent="0.45">
      <c r="B4753" t="s">
        <v>9028</v>
      </c>
      <c r="C4753" t="s">
        <v>1067</v>
      </c>
      <c r="D4753" t="s">
        <v>9029</v>
      </c>
      <c r="E4753" t="s">
        <v>10784</v>
      </c>
      <c r="F4753" t="s">
        <v>11159</v>
      </c>
      <c r="G4753" t="s">
        <v>1427</v>
      </c>
      <c r="H4753">
        <v>1.1000000000000001</v>
      </c>
      <c r="I4753">
        <v>7.14</v>
      </c>
    </row>
    <row r="4754" spans="2:9" x14ac:dyDescent="0.45">
      <c r="B4754" t="s">
        <v>17227</v>
      </c>
      <c r="C4754" t="s">
        <v>1632</v>
      </c>
      <c r="D4754" t="s">
        <v>17228</v>
      </c>
      <c r="E4754" t="s">
        <v>19455</v>
      </c>
      <c r="F4754" t="s">
        <v>20041</v>
      </c>
      <c r="G4754" t="s">
        <v>1427</v>
      </c>
      <c r="H4754">
        <v>1.1000000000000001</v>
      </c>
      <c r="I4754">
        <v>1.47</v>
      </c>
    </row>
    <row r="4755" spans="2:9" x14ac:dyDescent="0.45">
      <c r="B4755" t="s">
        <v>828</v>
      </c>
      <c r="C4755" t="s">
        <v>1067</v>
      </c>
      <c r="D4755" t="s">
        <v>829</v>
      </c>
      <c r="E4755" t="s">
        <v>1306</v>
      </c>
      <c r="F4755" t="s">
        <v>1402</v>
      </c>
      <c r="G4755" t="s">
        <v>1427</v>
      </c>
      <c r="H4755">
        <v>0.8</v>
      </c>
      <c r="I4755">
        <v>3.44</v>
      </c>
    </row>
    <row r="4756" spans="2:9" x14ac:dyDescent="0.45">
      <c r="B4756" t="s">
        <v>9146</v>
      </c>
      <c r="C4756" t="s">
        <v>1067</v>
      </c>
      <c r="D4756" t="s">
        <v>9147</v>
      </c>
      <c r="E4756" t="s">
        <v>10836</v>
      </c>
      <c r="F4756" t="s">
        <v>11159</v>
      </c>
      <c r="G4756" t="s">
        <v>1427</v>
      </c>
      <c r="H4756">
        <v>1</v>
      </c>
      <c r="I4756">
        <v>5.71</v>
      </c>
    </row>
    <row r="4757" spans="2:9" x14ac:dyDescent="0.45">
      <c r="B4757" t="s">
        <v>850</v>
      </c>
      <c r="C4757" t="s">
        <v>1067</v>
      </c>
      <c r="D4757" t="s">
        <v>851</v>
      </c>
      <c r="E4757" t="s">
        <v>1312</v>
      </c>
      <c r="F4757" t="s">
        <v>1402</v>
      </c>
      <c r="G4757" t="s">
        <v>1427</v>
      </c>
      <c r="H4757">
        <v>0.8</v>
      </c>
      <c r="I4757">
        <v>5.79</v>
      </c>
    </row>
    <row r="4758" spans="2:9" x14ac:dyDescent="0.45">
      <c r="B4758" t="s">
        <v>932</v>
      </c>
      <c r="C4758" t="s">
        <v>1067</v>
      </c>
      <c r="D4758" t="s">
        <v>933</v>
      </c>
      <c r="E4758" t="s">
        <v>1347</v>
      </c>
      <c r="F4758" t="s">
        <v>1402</v>
      </c>
      <c r="G4758" t="s">
        <v>1427</v>
      </c>
      <c r="H4758">
        <v>0.7</v>
      </c>
      <c r="I4758">
        <v>5.57</v>
      </c>
    </row>
    <row r="4759" spans="2:9" x14ac:dyDescent="0.45">
      <c r="B4759" t="s">
        <v>9494</v>
      </c>
      <c r="C4759" t="s">
        <v>1067</v>
      </c>
      <c r="D4759" t="s">
        <v>9495</v>
      </c>
      <c r="E4759" t="s">
        <v>10989</v>
      </c>
      <c r="F4759" t="s">
        <v>11159</v>
      </c>
      <c r="G4759" t="s">
        <v>1427</v>
      </c>
      <c r="H4759">
        <v>1.8</v>
      </c>
      <c r="I4759">
        <v>14.61</v>
      </c>
    </row>
    <row r="4760" spans="2:9" x14ac:dyDescent="0.45">
      <c r="B4760" t="s">
        <v>18223</v>
      </c>
      <c r="C4760" t="s">
        <v>1632</v>
      </c>
      <c r="D4760" t="s">
        <v>18224</v>
      </c>
      <c r="E4760" t="s">
        <v>19886</v>
      </c>
      <c r="F4760" t="s">
        <v>20041</v>
      </c>
      <c r="G4760" t="s">
        <v>1427</v>
      </c>
      <c r="H4760">
        <v>0.5</v>
      </c>
      <c r="I4760">
        <v>0.65</v>
      </c>
    </row>
    <row r="4761" spans="2:9" x14ac:dyDescent="0.45">
      <c r="B4761" t="s">
        <v>1021</v>
      </c>
      <c r="C4761" t="s">
        <v>1067</v>
      </c>
      <c r="D4761" t="s">
        <v>1022</v>
      </c>
      <c r="E4761" t="s">
        <v>1382</v>
      </c>
      <c r="F4761" t="s">
        <v>1402</v>
      </c>
      <c r="G4761" t="s">
        <v>1427</v>
      </c>
      <c r="H4761">
        <v>0.3</v>
      </c>
      <c r="I4761">
        <v>0.45</v>
      </c>
    </row>
    <row r="4762" spans="2:9" x14ac:dyDescent="0.45">
      <c r="B4762" t="s">
        <v>21777</v>
      </c>
      <c r="C4762" t="s">
        <v>1067</v>
      </c>
      <c r="D4762" t="s">
        <v>21779</v>
      </c>
      <c r="E4762" t="s">
        <v>21778</v>
      </c>
      <c r="F4762" t="s">
        <v>22973</v>
      </c>
      <c r="G4762" t="s">
        <v>1427</v>
      </c>
      <c r="H4762">
        <v>0.7</v>
      </c>
      <c r="I4762">
        <v>2.92</v>
      </c>
    </row>
    <row r="4763" spans="2:9" x14ac:dyDescent="0.45">
      <c r="B4763" t="s">
        <v>15672</v>
      </c>
      <c r="C4763" t="s">
        <v>1632</v>
      </c>
      <c r="D4763" t="s">
        <v>15673</v>
      </c>
      <c r="F4763" t="s">
        <v>20041</v>
      </c>
      <c r="G4763" t="s">
        <v>20059</v>
      </c>
    </row>
    <row r="4764" spans="2:9" x14ac:dyDescent="0.45">
      <c r="B4764" t="s">
        <v>17284</v>
      </c>
      <c r="C4764" t="s">
        <v>1632</v>
      </c>
      <c r="D4764" t="s">
        <v>17285</v>
      </c>
      <c r="E4764" t="s">
        <v>19481</v>
      </c>
      <c r="F4764" t="s">
        <v>20041</v>
      </c>
      <c r="G4764" t="s">
        <v>20059</v>
      </c>
    </row>
    <row r="4765" spans="2:9" x14ac:dyDescent="0.45">
      <c r="B4765" t="s">
        <v>18239</v>
      </c>
      <c r="C4765" t="s">
        <v>1632</v>
      </c>
      <c r="D4765" t="s">
        <v>18240</v>
      </c>
      <c r="E4765" t="s">
        <v>19893</v>
      </c>
      <c r="F4765" t="s">
        <v>20041</v>
      </c>
      <c r="G4765" t="s">
        <v>20059</v>
      </c>
    </row>
    <row r="4766" spans="2:9" x14ac:dyDescent="0.45">
      <c r="B4766" t="s">
        <v>17292</v>
      </c>
      <c r="C4766" t="s">
        <v>1068</v>
      </c>
      <c r="D4766" t="s">
        <v>17293</v>
      </c>
      <c r="F4766" t="s">
        <v>20041</v>
      </c>
      <c r="G4766" t="s">
        <v>20175</v>
      </c>
    </row>
    <row r="4767" spans="2:9" x14ac:dyDescent="0.45">
      <c r="B4767" t="s">
        <v>17815</v>
      </c>
      <c r="C4767" t="s">
        <v>1068</v>
      </c>
      <c r="D4767" t="s">
        <v>17816</v>
      </c>
      <c r="F4767" t="s">
        <v>20041</v>
      </c>
      <c r="G4767" t="s">
        <v>20184</v>
      </c>
    </row>
    <row r="4768" spans="2:9" x14ac:dyDescent="0.45">
      <c r="B4768" t="s">
        <v>15796</v>
      </c>
      <c r="C4768" t="s">
        <v>1068</v>
      </c>
      <c r="D4768" t="s">
        <v>15797</v>
      </c>
      <c r="F4768" t="s">
        <v>20041</v>
      </c>
      <c r="G4768" t="s">
        <v>20109</v>
      </c>
    </row>
    <row r="4769" spans="2:9" x14ac:dyDescent="0.45">
      <c r="B4769" t="s">
        <v>2857</v>
      </c>
      <c r="C4769" t="s">
        <v>1067</v>
      </c>
      <c r="D4769" t="s">
        <v>5098</v>
      </c>
      <c r="E4769" t="s">
        <v>5098</v>
      </c>
      <c r="F4769" t="s">
        <v>6190</v>
      </c>
      <c r="G4769" t="s">
        <v>1448</v>
      </c>
      <c r="H4769">
        <v>1.1000000000000001</v>
      </c>
      <c r="I4769">
        <v>5.82</v>
      </c>
    </row>
    <row r="4770" spans="2:9" x14ac:dyDescent="0.45">
      <c r="B4770" t="s">
        <v>318</v>
      </c>
      <c r="C4770" t="s">
        <v>1067</v>
      </c>
      <c r="D4770" t="s">
        <v>319</v>
      </c>
      <c r="E4770" t="s">
        <v>1092</v>
      </c>
      <c r="F4770" t="s">
        <v>1402</v>
      </c>
      <c r="G4770" t="s">
        <v>1448</v>
      </c>
      <c r="H4770">
        <v>0.9</v>
      </c>
      <c r="I4770">
        <v>1.68</v>
      </c>
    </row>
    <row r="4771" spans="2:9" x14ac:dyDescent="0.45">
      <c r="B4771" t="s">
        <v>1787</v>
      </c>
      <c r="C4771" t="s">
        <v>1067</v>
      </c>
      <c r="D4771" t="s">
        <v>4025</v>
      </c>
      <c r="E4771" t="s">
        <v>4025</v>
      </c>
      <c r="F4771" t="s">
        <v>6190</v>
      </c>
      <c r="G4771" t="s">
        <v>1448</v>
      </c>
      <c r="H4771">
        <v>4</v>
      </c>
      <c r="I4771">
        <v>3.32</v>
      </c>
    </row>
    <row r="4772" spans="2:9" x14ac:dyDescent="0.45">
      <c r="B4772" t="s">
        <v>1788</v>
      </c>
      <c r="C4772" t="s">
        <v>1067</v>
      </c>
      <c r="D4772" t="s">
        <v>4026</v>
      </c>
      <c r="E4772" t="s">
        <v>4026</v>
      </c>
      <c r="F4772" t="s">
        <v>6190</v>
      </c>
      <c r="G4772" t="s">
        <v>1448</v>
      </c>
      <c r="H4772">
        <v>3.7</v>
      </c>
      <c r="I4772">
        <v>1.95</v>
      </c>
    </row>
    <row r="4773" spans="2:9" x14ac:dyDescent="0.45">
      <c r="B4773" t="s">
        <v>3108</v>
      </c>
      <c r="C4773" t="s">
        <v>1067</v>
      </c>
      <c r="D4773" t="s">
        <v>5349</v>
      </c>
      <c r="E4773" t="s">
        <v>5349</v>
      </c>
      <c r="F4773" t="s">
        <v>6190</v>
      </c>
      <c r="G4773" t="s">
        <v>1448</v>
      </c>
      <c r="H4773">
        <v>2.8</v>
      </c>
      <c r="I4773">
        <v>2.82</v>
      </c>
    </row>
    <row r="4774" spans="2:9" x14ac:dyDescent="0.45">
      <c r="B4774" t="s">
        <v>1702</v>
      </c>
      <c r="C4774" t="s">
        <v>1067</v>
      </c>
      <c r="D4774" t="s">
        <v>3940</v>
      </c>
      <c r="E4774" t="s">
        <v>3940</v>
      </c>
      <c r="F4774" t="s">
        <v>6190</v>
      </c>
      <c r="G4774" t="s">
        <v>1448</v>
      </c>
      <c r="H4774">
        <v>1.3</v>
      </c>
      <c r="I4774">
        <v>5.79</v>
      </c>
    </row>
    <row r="4775" spans="2:9" x14ac:dyDescent="0.45">
      <c r="B4775" t="s">
        <v>2026</v>
      </c>
      <c r="C4775" t="s">
        <v>1067</v>
      </c>
      <c r="D4775" t="s">
        <v>4264</v>
      </c>
      <c r="E4775" t="s">
        <v>4264</v>
      </c>
      <c r="F4775" t="s">
        <v>6190</v>
      </c>
      <c r="G4775" t="s">
        <v>1448</v>
      </c>
      <c r="H4775">
        <v>1.1000000000000001</v>
      </c>
      <c r="I4775">
        <v>5.79</v>
      </c>
    </row>
    <row r="4776" spans="2:9" x14ac:dyDescent="0.45">
      <c r="B4776" t="s">
        <v>526</v>
      </c>
      <c r="C4776" t="s">
        <v>1067</v>
      </c>
      <c r="D4776" t="s">
        <v>527</v>
      </c>
      <c r="E4776" t="s">
        <v>1180</v>
      </c>
      <c r="F4776" t="s">
        <v>1402</v>
      </c>
      <c r="G4776" t="s">
        <v>1448</v>
      </c>
      <c r="H4776">
        <v>1.9</v>
      </c>
      <c r="I4776">
        <v>5.73</v>
      </c>
    </row>
    <row r="4777" spans="2:9" x14ac:dyDescent="0.45">
      <c r="B4777" t="s">
        <v>20936</v>
      </c>
      <c r="C4777" t="s">
        <v>1067</v>
      </c>
      <c r="D4777" t="s">
        <v>20938</v>
      </c>
      <c r="E4777" t="s">
        <v>20937</v>
      </c>
      <c r="F4777" t="s">
        <v>22973</v>
      </c>
      <c r="G4777" t="s">
        <v>1448</v>
      </c>
      <c r="H4777">
        <v>1.2</v>
      </c>
      <c r="I4777">
        <v>20.78</v>
      </c>
    </row>
    <row r="4778" spans="2:9" x14ac:dyDescent="0.45">
      <c r="B4778" t="s">
        <v>20945</v>
      </c>
      <c r="C4778" t="s">
        <v>1067</v>
      </c>
      <c r="D4778" t="s">
        <v>20947</v>
      </c>
      <c r="E4778" t="s">
        <v>20946</v>
      </c>
      <c r="F4778" t="s">
        <v>22973</v>
      </c>
      <c r="G4778" t="s">
        <v>1448</v>
      </c>
      <c r="H4778">
        <v>2.1</v>
      </c>
      <c r="I4778">
        <v>10.09</v>
      </c>
    </row>
    <row r="4779" spans="2:9" x14ac:dyDescent="0.45">
      <c r="B4779" t="s">
        <v>16399</v>
      </c>
      <c r="C4779" t="s">
        <v>1632</v>
      </c>
      <c r="D4779" t="s">
        <v>16400</v>
      </c>
      <c r="E4779" t="s">
        <v>19072</v>
      </c>
      <c r="F4779" t="s">
        <v>20041</v>
      </c>
      <c r="G4779" t="s">
        <v>1448</v>
      </c>
      <c r="H4779">
        <v>1.8</v>
      </c>
      <c r="I4779">
        <v>2.39</v>
      </c>
    </row>
    <row r="4780" spans="2:9" x14ac:dyDescent="0.45">
      <c r="B4780" t="s">
        <v>1888</v>
      </c>
      <c r="C4780" t="s">
        <v>1067</v>
      </c>
      <c r="D4780" t="s">
        <v>4126</v>
      </c>
      <c r="E4780" t="s">
        <v>4126</v>
      </c>
      <c r="F4780" t="s">
        <v>6190</v>
      </c>
      <c r="G4780" t="s">
        <v>1448</v>
      </c>
      <c r="H4780">
        <v>2.4</v>
      </c>
      <c r="I4780">
        <v>6.26</v>
      </c>
    </row>
    <row r="4781" spans="2:9" x14ac:dyDescent="0.45">
      <c r="B4781" t="s">
        <v>16757</v>
      </c>
      <c r="C4781" t="s">
        <v>1632</v>
      </c>
      <c r="D4781" t="s">
        <v>16758</v>
      </c>
      <c r="E4781" t="s">
        <v>19236</v>
      </c>
      <c r="F4781" t="s">
        <v>20041</v>
      </c>
      <c r="G4781" t="s">
        <v>1448</v>
      </c>
      <c r="H4781">
        <v>1.1000000000000001</v>
      </c>
      <c r="I4781">
        <v>1.66</v>
      </c>
    </row>
    <row r="4782" spans="2:9" x14ac:dyDescent="0.45">
      <c r="B4782" t="s">
        <v>9142</v>
      </c>
      <c r="C4782" t="s">
        <v>1067</v>
      </c>
      <c r="D4782" t="s">
        <v>9143</v>
      </c>
      <c r="E4782" t="s">
        <v>10834</v>
      </c>
      <c r="F4782" t="s">
        <v>11159</v>
      </c>
      <c r="G4782" t="s">
        <v>1448</v>
      </c>
      <c r="H4782">
        <v>2.9</v>
      </c>
      <c r="I4782">
        <v>4.0199999999999996</v>
      </c>
    </row>
    <row r="4783" spans="2:9" x14ac:dyDescent="0.45">
      <c r="B4783" t="s">
        <v>2556</v>
      </c>
      <c r="C4783" t="s">
        <v>1067</v>
      </c>
      <c r="D4783" t="s">
        <v>4795</v>
      </c>
      <c r="E4783" t="s">
        <v>4795</v>
      </c>
      <c r="F4783" t="s">
        <v>6190</v>
      </c>
      <c r="G4783" t="s">
        <v>1448</v>
      </c>
      <c r="H4783">
        <v>2</v>
      </c>
      <c r="I4783">
        <v>3.09</v>
      </c>
    </row>
    <row r="4784" spans="2:9" x14ac:dyDescent="0.45">
      <c r="B4784" t="s">
        <v>17493</v>
      </c>
      <c r="C4784" t="s">
        <v>1632</v>
      </c>
      <c r="D4784" t="s">
        <v>17494</v>
      </c>
      <c r="E4784" t="s">
        <v>19573</v>
      </c>
      <c r="F4784" t="s">
        <v>20041</v>
      </c>
      <c r="G4784" t="s">
        <v>1448</v>
      </c>
      <c r="H4784">
        <v>1.2</v>
      </c>
      <c r="I4784">
        <v>1.91</v>
      </c>
    </row>
    <row r="4785" spans="2:9" x14ac:dyDescent="0.45">
      <c r="B4785" t="s">
        <v>9284</v>
      </c>
      <c r="C4785" t="s">
        <v>1067</v>
      </c>
      <c r="D4785" t="s">
        <v>9285</v>
      </c>
      <c r="E4785" t="s">
        <v>10895</v>
      </c>
      <c r="F4785" t="s">
        <v>11159</v>
      </c>
      <c r="G4785" t="s">
        <v>1448</v>
      </c>
      <c r="H4785">
        <v>3.9</v>
      </c>
      <c r="I4785">
        <v>2.83</v>
      </c>
    </row>
    <row r="4786" spans="2:9" x14ac:dyDescent="0.45">
      <c r="B4786" t="s">
        <v>3795</v>
      </c>
      <c r="C4786" t="s">
        <v>1694</v>
      </c>
      <c r="D4786" t="s">
        <v>6037</v>
      </c>
      <c r="E4786" t="s">
        <v>6037</v>
      </c>
      <c r="F4786" t="s">
        <v>6190</v>
      </c>
      <c r="G4786" t="s">
        <v>1448</v>
      </c>
      <c r="H4786">
        <v>2</v>
      </c>
      <c r="I4786">
        <v>8.33</v>
      </c>
    </row>
    <row r="4787" spans="2:9" x14ac:dyDescent="0.45">
      <c r="B4787" t="s">
        <v>9726</v>
      </c>
      <c r="C4787" t="s">
        <v>1067</v>
      </c>
      <c r="D4787" t="s">
        <v>9727</v>
      </c>
      <c r="E4787" t="s">
        <v>11084</v>
      </c>
      <c r="F4787" t="s">
        <v>11159</v>
      </c>
      <c r="G4787" t="s">
        <v>1448</v>
      </c>
      <c r="H4787">
        <v>2.7</v>
      </c>
      <c r="I4787">
        <v>10.48</v>
      </c>
    </row>
    <row r="4788" spans="2:9" x14ac:dyDescent="0.45">
      <c r="B4788" t="s">
        <v>1949</v>
      </c>
      <c r="C4788" t="s">
        <v>1067</v>
      </c>
      <c r="D4788" t="s">
        <v>4187</v>
      </c>
      <c r="E4788" t="s">
        <v>4187</v>
      </c>
      <c r="F4788" t="s">
        <v>6190</v>
      </c>
      <c r="G4788" t="s">
        <v>6327</v>
      </c>
      <c r="H4788">
        <v>3.9</v>
      </c>
      <c r="I4788">
        <v>5.12</v>
      </c>
    </row>
    <row r="4789" spans="2:9" x14ac:dyDescent="0.45">
      <c r="B4789" t="s">
        <v>7512</v>
      </c>
      <c r="C4789" t="s">
        <v>1067</v>
      </c>
      <c r="D4789" t="s">
        <v>7513</v>
      </c>
      <c r="E4789" t="s">
        <v>10098</v>
      </c>
      <c r="F4789" t="s">
        <v>11159</v>
      </c>
      <c r="G4789" t="s">
        <v>11291</v>
      </c>
      <c r="H4789">
        <v>1.4</v>
      </c>
      <c r="I4789">
        <v>4.59</v>
      </c>
    </row>
    <row r="4790" spans="2:9" x14ac:dyDescent="0.45">
      <c r="B4790" t="s">
        <v>1920</v>
      </c>
      <c r="C4790" t="s">
        <v>1067</v>
      </c>
      <c r="D4790" t="s">
        <v>4158</v>
      </c>
      <c r="E4790" t="s">
        <v>4158</v>
      </c>
      <c r="F4790" t="s">
        <v>6190</v>
      </c>
      <c r="G4790" t="s">
        <v>6316</v>
      </c>
      <c r="H4790">
        <v>7.8</v>
      </c>
      <c r="I4790">
        <v>10.63</v>
      </c>
    </row>
    <row r="4791" spans="2:9" x14ac:dyDescent="0.45">
      <c r="B4791" t="s">
        <v>9026</v>
      </c>
      <c r="C4791" t="s">
        <v>1067</v>
      </c>
      <c r="D4791" t="s">
        <v>9027</v>
      </c>
      <c r="E4791" t="s">
        <v>10783</v>
      </c>
      <c r="F4791" t="s">
        <v>11159</v>
      </c>
      <c r="G4791" t="s">
        <v>11469</v>
      </c>
      <c r="H4791">
        <v>0.9</v>
      </c>
      <c r="I4791">
        <v>7.95</v>
      </c>
    </row>
    <row r="4792" spans="2:9" x14ac:dyDescent="0.45">
      <c r="B4792" t="s">
        <v>21780</v>
      </c>
      <c r="C4792" t="s">
        <v>1067</v>
      </c>
      <c r="D4792" t="s">
        <v>21782</v>
      </c>
      <c r="E4792" t="s">
        <v>21781</v>
      </c>
      <c r="F4792" t="s">
        <v>22973</v>
      </c>
      <c r="G4792" t="s">
        <v>22816</v>
      </c>
      <c r="H4792">
        <v>0.9</v>
      </c>
      <c r="I4792">
        <v>8.26</v>
      </c>
    </row>
    <row r="4793" spans="2:9" x14ac:dyDescent="0.45">
      <c r="B4793" t="s">
        <v>15864</v>
      </c>
      <c r="C4793" t="s">
        <v>1632</v>
      </c>
      <c r="D4793" t="s">
        <v>15865</v>
      </c>
      <c r="E4793" t="s">
        <v>18845</v>
      </c>
      <c r="F4793" t="s">
        <v>20041</v>
      </c>
      <c r="G4793" t="s">
        <v>20236</v>
      </c>
      <c r="H4793">
        <v>0.5</v>
      </c>
      <c r="I4793">
        <v>2.0299999999999998</v>
      </c>
    </row>
    <row r="4794" spans="2:9" x14ac:dyDescent="0.45">
      <c r="B4794" t="s">
        <v>2040</v>
      </c>
      <c r="C4794" t="s">
        <v>1067</v>
      </c>
      <c r="D4794" t="s">
        <v>4278</v>
      </c>
      <c r="E4794" t="s">
        <v>4278</v>
      </c>
      <c r="F4794" t="s">
        <v>6190</v>
      </c>
      <c r="G4794" t="s">
        <v>6378</v>
      </c>
      <c r="H4794">
        <v>1.1000000000000001</v>
      </c>
      <c r="I4794">
        <v>11.97</v>
      </c>
    </row>
    <row r="4795" spans="2:9" x14ac:dyDescent="0.45">
      <c r="B4795" t="s">
        <v>17529</v>
      </c>
      <c r="C4795" t="s">
        <v>1632</v>
      </c>
      <c r="D4795" t="s">
        <v>17530</v>
      </c>
      <c r="E4795" t="s">
        <v>19581</v>
      </c>
      <c r="F4795" t="s">
        <v>20041</v>
      </c>
      <c r="G4795" t="s">
        <v>6378</v>
      </c>
      <c r="H4795">
        <v>2.2000000000000002</v>
      </c>
      <c r="I4795">
        <v>2.13</v>
      </c>
    </row>
    <row r="4796" spans="2:9" x14ac:dyDescent="0.45">
      <c r="B4796" t="s">
        <v>2615</v>
      </c>
      <c r="C4796" t="s">
        <v>1067</v>
      </c>
      <c r="D4796" t="s">
        <v>4855</v>
      </c>
      <c r="E4796" t="s">
        <v>4855</v>
      </c>
      <c r="F4796" t="s">
        <v>6190</v>
      </c>
      <c r="G4796" t="s">
        <v>6664</v>
      </c>
      <c r="H4796">
        <v>4</v>
      </c>
      <c r="I4796">
        <v>10.19</v>
      </c>
    </row>
    <row r="4797" spans="2:9" x14ac:dyDescent="0.45">
      <c r="B4797" t="s">
        <v>2860</v>
      </c>
      <c r="C4797" t="s">
        <v>1067</v>
      </c>
      <c r="D4797" t="s">
        <v>5101</v>
      </c>
      <c r="E4797" t="s">
        <v>5101</v>
      </c>
      <c r="F4797" t="s">
        <v>6190</v>
      </c>
      <c r="G4797" t="s">
        <v>6776</v>
      </c>
      <c r="H4797">
        <v>2.5</v>
      </c>
      <c r="I4797">
        <v>4.0999999999999996</v>
      </c>
    </row>
    <row r="4798" spans="2:9" x14ac:dyDescent="0.45">
      <c r="B4798" t="s">
        <v>7041</v>
      </c>
      <c r="C4798" t="s">
        <v>1067</v>
      </c>
      <c r="D4798" t="s">
        <v>7145</v>
      </c>
      <c r="E4798" t="s">
        <v>7235</v>
      </c>
      <c r="F4798" t="s">
        <v>7261</v>
      </c>
      <c r="G4798" t="s">
        <v>6776</v>
      </c>
      <c r="H4798">
        <v>2.1</v>
      </c>
      <c r="I4798">
        <v>11.11</v>
      </c>
    </row>
    <row r="4799" spans="2:9" x14ac:dyDescent="0.45">
      <c r="B4799" t="s">
        <v>16713</v>
      </c>
      <c r="C4799" t="s">
        <v>1632</v>
      </c>
      <c r="D4799" t="s">
        <v>16714</v>
      </c>
      <c r="E4799" t="s">
        <v>19214</v>
      </c>
      <c r="F4799" t="s">
        <v>20041</v>
      </c>
      <c r="G4799" t="s">
        <v>6776</v>
      </c>
      <c r="H4799">
        <v>0.7</v>
      </c>
      <c r="I4799">
        <v>7.41</v>
      </c>
    </row>
    <row r="4800" spans="2:9" x14ac:dyDescent="0.45">
      <c r="B4800" t="s">
        <v>7042</v>
      </c>
      <c r="C4800" t="s">
        <v>1067</v>
      </c>
      <c r="D4800" t="s">
        <v>7146</v>
      </c>
      <c r="E4800" t="s">
        <v>7236</v>
      </c>
      <c r="F4800" t="s">
        <v>7261</v>
      </c>
      <c r="G4800" t="s">
        <v>6776</v>
      </c>
      <c r="H4800">
        <v>1.7</v>
      </c>
      <c r="I4800">
        <v>7.04</v>
      </c>
    </row>
    <row r="4801" spans="2:9" x14ac:dyDescent="0.45">
      <c r="B4801" t="s">
        <v>18081</v>
      </c>
      <c r="C4801" t="s">
        <v>1632</v>
      </c>
      <c r="D4801" t="s">
        <v>18082</v>
      </c>
      <c r="E4801" t="s">
        <v>19823</v>
      </c>
      <c r="F4801" t="s">
        <v>20041</v>
      </c>
      <c r="G4801" t="s">
        <v>20408</v>
      </c>
      <c r="H4801">
        <v>1.3</v>
      </c>
      <c r="I4801">
        <v>4.63</v>
      </c>
    </row>
    <row r="4802" spans="2:9" x14ac:dyDescent="0.45">
      <c r="B4802" t="s">
        <v>18085</v>
      </c>
      <c r="C4802" t="s">
        <v>1632</v>
      </c>
      <c r="D4802" t="s">
        <v>18086</v>
      </c>
      <c r="E4802" t="s">
        <v>19825</v>
      </c>
      <c r="F4802" t="s">
        <v>20041</v>
      </c>
      <c r="G4802" t="s">
        <v>20408</v>
      </c>
      <c r="H4802">
        <v>0.9</v>
      </c>
      <c r="I4802">
        <v>4.22</v>
      </c>
    </row>
    <row r="4803" spans="2:9" x14ac:dyDescent="0.45">
      <c r="B4803" t="s">
        <v>21119</v>
      </c>
      <c r="C4803" t="s">
        <v>1067</v>
      </c>
      <c r="D4803" t="s">
        <v>21121</v>
      </c>
      <c r="E4803" t="s">
        <v>21120</v>
      </c>
      <c r="F4803" t="s">
        <v>22973</v>
      </c>
      <c r="G4803" t="s">
        <v>22658</v>
      </c>
      <c r="H4803">
        <v>2.1</v>
      </c>
      <c r="I4803">
        <v>17.59</v>
      </c>
    </row>
    <row r="4804" spans="2:9" x14ac:dyDescent="0.45">
      <c r="B4804" t="s">
        <v>7043</v>
      </c>
      <c r="C4804" t="s">
        <v>1067</v>
      </c>
      <c r="D4804" t="s">
        <v>7147</v>
      </c>
      <c r="E4804" t="s">
        <v>14</v>
      </c>
      <c r="F4804" t="s">
        <v>7261</v>
      </c>
      <c r="G4804" t="s">
        <v>7278</v>
      </c>
      <c r="H4804">
        <v>2.7</v>
      </c>
      <c r="I4804">
        <v>34.130000000000003</v>
      </c>
    </row>
    <row r="4805" spans="2:9" x14ac:dyDescent="0.45">
      <c r="B4805" t="s">
        <v>11919</v>
      </c>
      <c r="C4805" t="s">
        <v>1067</v>
      </c>
      <c r="D4805" t="s">
        <v>13088</v>
      </c>
      <c r="E4805" t="s">
        <v>14241</v>
      </c>
      <c r="F4805" t="s">
        <v>14971</v>
      </c>
      <c r="G4805" t="s">
        <v>15008</v>
      </c>
      <c r="H4805">
        <v>2.7</v>
      </c>
      <c r="I4805">
        <v>80.400000000000006</v>
      </c>
    </row>
    <row r="4806" spans="2:9" x14ac:dyDescent="0.45">
      <c r="B4806" t="s">
        <v>17391</v>
      </c>
      <c r="C4806" t="s">
        <v>1632</v>
      </c>
      <c r="D4806" t="s">
        <v>17392</v>
      </c>
      <c r="E4806" t="s">
        <v>19529</v>
      </c>
      <c r="F4806" t="s">
        <v>20041</v>
      </c>
      <c r="G4806" t="s">
        <v>20354</v>
      </c>
      <c r="H4806">
        <v>3.8</v>
      </c>
      <c r="I4806">
        <v>9.19</v>
      </c>
    </row>
    <row r="4807" spans="2:9" x14ac:dyDescent="0.45">
      <c r="B4807" t="s">
        <v>7698</v>
      </c>
      <c r="C4807" t="s">
        <v>1067</v>
      </c>
      <c r="D4807" t="s">
        <v>7699</v>
      </c>
      <c r="E4807" t="s">
        <v>10184</v>
      </c>
      <c r="F4807" t="s">
        <v>11159</v>
      </c>
      <c r="G4807" t="s">
        <v>11320</v>
      </c>
      <c r="H4807">
        <v>2.6</v>
      </c>
      <c r="I4807">
        <v>20.12</v>
      </c>
    </row>
    <row r="4808" spans="2:9" x14ac:dyDescent="0.45">
      <c r="B4808" t="s">
        <v>2974</v>
      </c>
      <c r="C4808" t="s">
        <v>1067</v>
      </c>
      <c r="D4808" t="s">
        <v>5215</v>
      </c>
      <c r="E4808" t="s">
        <v>5215</v>
      </c>
      <c r="F4808" t="s">
        <v>6190</v>
      </c>
      <c r="G4808" t="s">
        <v>6818</v>
      </c>
      <c r="H4808">
        <v>1.8</v>
      </c>
      <c r="I4808">
        <v>9.51</v>
      </c>
    </row>
    <row r="4809" spans="2:9" x14ac:dyDescent="0.45">
      <c r="B4809" t="s">
        <v>9608</v>
      </c>
      <c r="C4809" t="s">
        <v>1067</v>
      </c>
      <c r="D4809" t="s">
        <v>9609</v>
      </c>
      <c r="E4809" t="s">
        <v>11038</v>
      </c>
      <c r="F4809" t="s">
        <v>11159</v>
      </c>
      <c r="G4809" t="s">
        <v>11550</v>
      </c>
      <c r="H4809">
        <v>3.8</v>
      </c>
      <c r="I4809">
        <v>21.86</v>
      </c>
    </row>
    <row r="4810" spans="2:9" x14ac:dyDescent="0.45">
      <c r="B4810" t="s">
        <v>18097</v>
      </c>
      <c r="C4810" t="s">
        <v>1632</v>
      </c>
      <c r="D4810" t="s">
        <v>18098</v>
      </c>
      <c r="E4810" t="s">
        <v>19831</v>
      </c>
      <c r="F4810" t="s">
        <v>20041</v>
      </c>
      <c r="G4810" t="s">
        <v>20410</v>
      </c>
      <c r="H4810">
        <v>6</v>
      </c>
      <c r="I4810">
        <v>12.5</v>
      </c>
    </row>
    <row r="4811" spans="2:9" x14ac:dyDescent="0.45">
      <c r="B4811" t="s">
        <v>18321</v>
      </c>
      <c r="C4811" t="s">
        <v>1632</v>
      </c>
      <c r="D4811" t="s">
        <v>18322</v>
      </c>
      <c r="E4811" t="s">
        <v>19933</v>
      </c>
      <c r="F4811" t="s">
        <v>20041</v>
      </c>
      <c r="G4811" t="s">
        <v>20425</v>
      </c>
      <c r="H4811">
        <v>1</v>
      </c>
      <c r="I4811">
        <v>10.34</v>
      </c>
    </row>
    <row r="4812" spans="2:9" x14ac:dyDescent="0.45">
      <c r="B4812" t="s">
        <v>15229</v>
      </c>
      <c r="C4812" t="s">
        <v>1068</v>
      </c>
      <c r="D4812" t="s">
        <v>15230</v>
      </c>
      <c r="E4812" t="s">
        <v>18581</v>
      </c>
      <c r="F4812" t="s">
        <v>20041</v>
      </c>
      <c r="G4812" t="s">
        <v>1499</v>
      </c>
      <c r="H4812">
        <v>1</v>
      </c>
      <c r="I4812">
        <v>4.21</v>
      </c>
    </row>
    <row r="4813" spans="2:9" x14ac:dyDescent="0.45">
      <c r="B4813" t="s">
        <v>7868</v>
      </c>
      <c r="C4813" t="s">
        <v>1067</v>
      </c>
      <c r="D4813" t="s">
        <v>7869</v>
      </c>
      <c r="E4813" t="s">
        <v>10258</v>
      </c>
      <c r="F4813" t="s">
        <v>11159</v>
      </c>
      <c r="G4813" t="s">
        <v>1499</v>
      </c>
      <c r="H4813">
        <v>3</v>
      </c>
      <c r="I4813">
        <v>10.42</v>
      </c>
    </row>
    <row r="4814" spans="2:9" x14ac:dyDescent="0.45">
      <c r="B4814" t="s">
        <v>1981</v>
      </c>
      <c r="C4814" t="s">
        <v>1067</v>
      </c>
      <c r="D4814" t="s">
        <v>4219</v>
      </c>
      <c r="E4814" t="s">
        <v>4219</v>
      </c>
      <c r="F4814" t="s">
        <v>6190</v>
      </c>
      <c r="G4814" t="s">
        <v>1499</v>
      </c>
      <c r="H4814">
        <v>0.6</v>
      </c>
      <c r="I4814">
        <v>17.47</v>
      </c>
    </row>
    <row r="4815" spans="2:9" x14ac:dyDescent="0.45">
      <c r="B4815" t="s">
        <v>2038</v>
      </c>
      <c r="C4815" t="s">
        <v>1067</v>
      </c>
      <c r="D4815" t="s">
        <v>4276</v>
      </c>
      <c r="E4815" t="s">
        <v>4276</v>
      </c>
      <c r="F4815" t="s">
        <v>6190</v>
      </c>
      <c r="G4815" t="s">
        <v>1499</v>
      </c>
      <c r="H4815">
        <v>0.5</v>
      </c>
      <c r="I4815">
        <v>4.41</v>
      </c>
    </row>
    <row r="4816" spans="2:9" x14ac:dyDescent="0.45">
      <c r="B4816" t="s">
        <v>520</v>
      </c>
      <c r="C4816" t="s">
        <v>1067</v>
      </c>
      <c r="D4816" t="s">
        <v>521</v>
      </c>
      <c r="E4816" t="s">
        <v>1177</v>
      </c>
      <c r="F4816" t="s">
        <v>1402</v>
      </c>
      <c r="G4816" t="s">
        <v>1499</v>
      </c>
      <c r="H4816">
        <v>0.9</v>
      </c>
      <c r="I4816">
        <v>4.04</v>
      </c>
    </row>
    <row r="4817" spans="2:9" x14ac:dyDescent="0.45">
      <c r="B4817" t="s">
        <v>2913</v>
      </c>
      <c r="C4817" t="s">
        <v>1067</v>
      </c>
      <c r="D4817" t="s">
        <v>5154</v>
      </c>
      <c r="E4817" t="s">
        <v>5154</v>
      </c>
      <c r="F4817" t="s">
        <v>6190</v>
      </c>
      <c r="G4817" t="s">
        <v>1499</v>
      </c>
      <c r="H4817">
        <v>1</v>
      </c>
      <c r="I4817">
        <v>6.19</v>
      </c>
    </row>
    <row r="4818" spans="2:9" x14ac:dyDescent="0.45">
      <c r="B4818" t="s">
        <v>556</v>
      </c>
      <c r="C4818" t="s">
        <v>1067</v>
      </c>
      <c r="D4818" t="s">
        <v>557</v>
      </c>
      <c r="E4818" t="s">
        <v>557</v>
      </c>
      <c r="F4818" t="s">
        <v>1402</v>
      </c>
      <c r="G4818" t="s">
        <v>1499</v>
      </c>
      <c r="H4818">
        <v>2.2999999999999998</v>
      </c>
      <c r="I4818">
        <v>40</v>
      </c>
    </row>
    <row r="4819" spans="2:9" x14ac:dyDescent="0.45">
      <c r="B4819" t="s">
        <v>558</v>
      </c>
      <c r="C4819" t="s">
        <v>1067</v>
      </c>
      <c r="D4819" t="s">
        <v>559</v>
      </c>
      <c r="E4819" t="s">
        <v>559</v>
      </c>
      <c r="F4819" t="s">
        <v>1402</v>
      </c>
      <c r="G4819" t="s">
        <v>1499</v>
      </c>
      <c r="H4819">
        <v>1.7</v>
      </c>
      <c r="I4819">
        <v>29.5</v>
      </c>
    </row>
    <row r="4820" spans="2:9" x14ac:dyDescent="0.45">
      <c r="B4820" t="s">
        <v>16347</v>
      </c>
      <c r="C4820" t="s">
        <v>1632</v>
      </c>
      <c r="D4820" t="s">
        <v>16348</v>
      </c>
      <c r="E4820" t="s">
        <v>19051</v>
      </c>
      <c r="F4820" t="s">
        <v>20041</v>
      </c>
      <c r="G4820" t="s">
        <v>1499</v>
      </c>
      <c r="H4820">
        <v>1</v>
      </c>
      <c r="I4820">
        <v>1.96</v>
      </c>
    </row>
    <row r="4821" spans="2:9" x14ac:dyDescent="0.45">
      <c r="B4821" t="s">
        <v>3307</v>
      </c>
      <c r="C4821" t="s">
        <v>1067</v>
      </c>
      <c r="D4821" t="s">
        <v>5548</v>
      </c>
      <c r="E4821" t="s">
        <v>5548</v>
      </c>
      <c r="F4821" t="s">
        <v>6190</v>
      </c>
      <c r="G4821" t="s">
        <v>1499</v>
      </c>
      <c r="H4821">
        <v>2.2999999999999998</v>
      </c>
      <c r="I4821">
        <v>8.8699999999999992</v>
      </c>
    </row>
    <row r="4822" spans="2:9" x14ac:dyDescent="0.45">
      <c r="B4822" t="s">
        <v>2970</v>
      </c>
      <c r="C4822" t="s">
        <v>1067</v>
      </c>
      <c r="D4822" t="s">
        <v>5211</v>
      </c>
      <c r="E4822" t="s">
        <v>5211</v>
      </c>
      <c r="F4822" t="s">
        <v>6190</v>
      </c>
      <c r="G4822" t="s">
        <v>1499</v>
      </c>
      <c r="H4822">
        <v>1.3</v>
      </c>
      <c r="I4822">
        <v>4.66</v>
      </c>
    </row>
    <row r="4823" spans="2:9" x14ac:dyDescent="0.45">
      <c r="B4823" t="s">
        <v>2394</v>
      </c>
      <c r="C4823" t="s">
        <v>1067</v>
      </c>
      <c r="D4823" t="s">
        <v>4632</v>
      </c>
      <c r="E4823" t="s">
        <v>4632</v>
      </c>
      <c r="F4823" t="s">
        <v>6190</v>
      </c>
      <c r="G4823" t="s">
        <v>1499</v>
      </c>
      <c r="H4823">
        <v>0.8</v>
      </c>
      <c r="I4823">
        <v>4.74</v>
      </c>
    </row>
    <row r="4824" spans="2:9" x14ac:dyDescent="0.45">
      <c r="B4824" t="s">
        <v>2440</v>
      </c>
      <c r="C4824" t="s">
        <v>1067</v>
      </c>
      <c r="D4824" t="s">
        <v>4678</v>
      </c>
      <c r="E4824" t="s">
        <v>4678</v>
      </c>
      <c r="F4824" t="s">
        <v>6190</v>
      </c>
      <c r="G4824" t="s">
        <v>1499</v>
      </c>
      <c r="H4824">
        <v>1.1000000000000001</v>
      </c>
      <c r="I4824">
        <v>5.22</v>
      </c>
    </row>
    <row r="4825" spans="2:9" x14ac:dyDescent="0.45">
      <c r="B4825" t="s">
        <v>9144</v>
      </c>
      <c r="C4825" t="s">
        <v>1067</v>
      </c>
      <c r="D4825" t="s">
        <v>9145</v>
      </c>
      <c r="E4825" t="s">
        <v>10835</v>
      </c>
      <c r="F4825" t="s">
        <v>11159</v>
      </c>
      <c r="G4825" t="s">
        <v>1499</v>
      </c>
      <c r="H4825">
        <v>0.8</v>
      </c>
      <c r="I4825">
        <v>6.97</v>
      </c>
    </row>
    <row r="4826" spans="2:9" x14ac:dyDescent="0.45">
      <c r="B4826" t="s">
        <v>20463</v>
      </c>
      <c r="C4826" t="s">
        <v>1067</v>
      </c>
      <c r="D4826" t="s">
        <v>4771</v>
      </c>
      <c r="F4826" t="s">
        <v>6190</v>
      </c>
      <c r="G4826" t="s">
        <v>1499</v>
      </c>
      <c r="H4826">
        <v>1.4</v>
      </c>
      <c r="I4826">
        <v>4.32</v>
      </c>
    </row>
    <row r="4827" spans="2:9" x14ac:dyDescent="0.45">
      <c r="B4827" t="s">
        <v>9282</v>
      </c>
      <c r="C4827" t="s">
        <v>1067</v>
      </c>
      <c r="D4827" t="s">
        <v>9283</v>
      </c>
      <c r="E4827" t="s">
        <v>10894</v>
      </c>
      <c r="F4827" t="s">
        <v>11159</v>
      </c>
      <c r="G4827" t="s">
        <v>1499</v>
      </c>
      <c r="H4827">
        <v>4.3</v>
      </c>
      <c r="I4827">
        <v>8.8800000000000008</v>
      </c>
    </row>
    <row r="4828" spans="2:9" x14ac:dyDescent="0.45">
      <c r="B4828" t="s">
        <v>940</v>
      </c>
      <c r="C4828" t="s">
        <v>1067</v>
      </c>
      <c r="D4828" t="s">
        <v>941</v>
      </c>
      <c r="E4828" t="s">
        <v>1349</v>
      </c>
      <c r="F4828" t="s">
        <v>1402</v>
      </c>
      <c r="G4828" t="s">
        <v>1499</v>
      </c>
      <c r="H4828">
        <v>1.3</v>
      </c>
      <c r="I4828">
        <v>3.68</v>
      </c>
    </row>
    <row r="4829" spans="2:9" x14ac:dyDescent="0.45">
      <c r="B4829" t="s">
        <v>2797</v>
      </c>
      <c r="C4829" t="s">
        <v>1067</v>
      </c>
      <c r="D4829" t="s">
        <v>5038</v>
      </c>
      <c r="E4829" t="s">
        <v>5038</v>
      </c>
      <c r="F4829" t="s">
        <v>6190</v>
      </c>
      <c r="G4829" t="s">
        <v>1499</v>
      </c>
      <c r="H4829">
        <v>0.6</v>
      </c>
      <c r="I4829">
        <v>3.19</v>
      </c>
    </row>
    <row r="4830" spans="2:9" x14ac:dyDescent="0.45">
      <c r="B4830" t="s">
        <v>2183</v>
      </c>
      <c r="C4830" t="s">
        <v>1067</v>
      </c>
      <c r="D4830" t="s">
        <v>4421</v>
      </c>
      <c r="E4830" t="s">
        <v>4421</v>
      </c>
      <c r="F4830" t="s">
        <v>6190</v>
      </c>
      <c r="G4830" t="s">
        <v>6448</v>
      </c>
      <c r="H4830">
        <v>1.5</v>
      </c>
      <c r="I4830">
        <v>5.41</v>
      </c>
    </row>
    <row r="4831" spans="2:9" x14ac:dyDescent="0.45">
      <c r="B4831" t="s">
        <v>17805</v>
      </c>
      <c r="C4831" t="s">
        <v>1068</v>
      </c>
      <c r="D4831" t="s">
        <v>17806</v>
      </c>
      <c r="F4831" t="s">
        <v>20041</v>
      </c>
      <c r="G4831" t="s">
        <v>20393</v>
      </c>
      <c r="H4831" t="s">
        <v>14</v>
      </c>
      <c r="I4831">
        <v>4.88</v>
      </c>
    </row>
    <row r="4832" spans="2:9" x14ac:dyDescent="0.45">
      <c r="B4832" t="s">
        <v>2074</v>
      </c>
      <c r="C4832" t="s">
        <v>1067</v>
      </c>
      <c r="D4832" t="s">
        <v>4312</v>
      </c>
      <c r="E4832" t="s">
        <v>4312</v>
      </c>
      <c r="F4832" t="s">
        <v>6190</v>
      </c>
      <c r="G4832" t="s">
        <v>6398</v>
      </c>
      <c r="H4832">
        <v>5.4</v>
      </c>
      <c r="I4832">
        <v>6.68</v>
      </c>
    </row>
    <row r="4833" spans="2:9" x14ac:dyDescent="0.45">
      <c r="B4833" t="s">
        <v>2085</v>
      </c>
      <c r="C4833" t="s">
        <v>1067</v>
      </c>
      <c r="D4833" t="s">
        <v>4323</v>
      </c>
      <c r="E4833" t="s">
        <v>4323</v>
      </c>
      <c r="F4833" t="s">
        <v>6190</v>
      </c>
      <c r="G4833" t="s">
        <v>6398</v>
      </c>
      <c r="H4833">
        <v>4.0999999999999996</v>
      </c>
      <c r="I4833">
        <v>6.19</v>
      </c>
    </row>
    <row r="4834" spans="2:9" x14ac:dyDescent="0.45">
      <c r="B4834" t="s">
        <v>2235</v>
      </c>
      <c r="C4834" t="s">
        <v>1067</v>
      </c>
      <c r="D4834" t="s">
        <v>4473</v>
      </c>
      <c r="E4834" t="s">
        <v>4473</v>
      </c>
      <c r="F4834" t="s">
        <v>6190</v>
      </c>
      <c r="G4834" t="s">
        <v>6398</v>
      </c>
      <c r="H4834">
        <v>3.8</v>
      </c>
      <c r="I4834">
        <v>9.8800000000000008</v>
      </c>
    </row>
    <row r="4835" spans="2:9" x14ac:dyDescent="0.45">
      <c r="B4835" t="s">
        <v>2551</v>
      </c>
      <c r="C4835" t="s">
        <v>1067</v>
      </c>
      <c r="D4835" t="s">
        <v>4790</v>
      </c>
      <c r="E4835" t="s">
        <v>4790</v>
      </c>
      <c r="F4835" t="s">
        <v>6190</v>
      </c>
      <c r="G4835" t="s">
        <v>6398</v>
      </c>
      <c r="H4835">
        <v>3.2</v>
      </c>
      <c r="I4835">
        <v>3.01</v>
      </c>
    </row>
    <row r="4836" spans="2:9" x14ac:dyDescent="0.45">
      <c r="B4836" t="s">
        <v>2710</v>
      </c>
      <c r="C4836" t="s">
        <v>1067</v>
      </c>
      <c r="D4836" t="s">
        <v>4951</v>
      </c>
      <c r="E4836" t="s">
        <v>4951</v>
      </c>
      <c r="F4836" t="s">
        <v>6190</v>
      </c>
      <c r="G4836" t="s">
        <v>6398</v>
      </c>
      <c r="H4836">
        <v>3.6</v>
      </c>
      <c r="I4836">
        <v>10.24</v>
      </c>
    </row>
    <row r="4837" spans="2:9" x14ac:dyDescent="0.45">
      <c r="B4837" t="s">
        <v>21221</v>
      </c>
      <c r="C4837" t="s">
        <v>22972</v>
      </c>
      <c r="D4837" t="s">
        <v>21222</v>
      </c>
      <c r="F4837" t="s">
        <v>22973</v>
      </c>
      <c r="G4837" t="s">
        <v>6398</v>
      </c>
      <c r="H4837">
        <v>1.7</v>
      </c>
      <c r="I4837">
        <v>2.31</v>
      </c>
    </row>
    <row r="4838" spans="2:9" x14ac:dyDescent="0.45">
      <c r="B4838" t="s">
        <v>2383</v>
      </c>
      <c r="C4838" t="s">
        <v>1067</v>
      </c>
      <c r="D4838" t="s">
        <v>4621</v>
      </c>
      <c r="E4838" t="s">
        <v>4621</v>
      </c>
      <c r="F4838" t="s">
        <v>6190</v>
      </c>
      <c r="G4838" t="s">
        <v>6398</v>
      </c>
      <c r="H4838">
        <v>3.1</v>
      </c>
      <c r="I4838">
        <v>10.17</v>
      </c>
    </row>
    <row r="4839" spans="2:9" x14ac:dyDescent="0.45">
      <c r="B4839" t="s">
        <v>17302</v>
      </c>
      <c r="C4839" t="s">
        <v>1632</v>
      </c>
      <c r="D4839" t="s">
        <v>17303</v>
      </c>
      <c r="E4839" t="s">
        <v>19489</v>
      </c>
      <c r="F4839" t="s">
        <v>20041</v>
      </c>
      <c r="G4839" t="s">
        <v>6398</v>
      </c>
      <c r="H4839">
        <v>3.9</v>
      </c>
      <c r="I4839">
        <v>0.6</v>
      </c>
    </row>
    <row r="4840" spans="2:9" x14ac:dyDescent="0.45">
      <c r="B4840" t="s">
        <v>2513</v>
      </c>
      <c r="C4840" t="s">
        <v>1067</v>
      </c>
      <c r="D4840" t="s">
        <v>4751</v>
      </c>
      <c r="E4840" t="s">
        <v>4751</v>
      </c>
      <c r="F4840" t="s">
        <v>6190</v>
      </c>
      <c r="G4840" t="s">
        <v>6398</v>
      </c>
      <c r="H4840">
        <v>2.4</v>
      </c>
      <c r="I4840">
        <v>7.78</v>
      </c>
    </row>
    <row r="4841" spans="2:9" x14ac:dyDescent="0.45">
      <c r="B4841" t="s">
        <v>3833</v>
      </c>
      <c r="C4841" t="s">
        <v>1694</v>
      </c>
      <c r="D4841" t="s">
        <v>6075</v>
      </c>
      <c r="E4841" t="s">
        <v>6075</v>
      </c>
      <c r="F4841" t="s">
        <v>6190</v>
      </c>
      <c r="G4841" t="s">
        <v>6398</v>
      </c>
      <c r="H4841">
        <v>3.4</v>
      </c>
      <c r="I4841">
        <v>9.67</v>
      </c>
    </row>
    <row r="4842" spans="2:9" x14ac:dyDescent="0.45">
      <c r="B4842" t="s">
        <v>2083</v>
      </c>
      <c r="C4842" t="s">
        <v>1067</v>
      </c>
      <c r="D4842" t="s">
        <v>4321</v>
      </c>
      <c r="E4842" t="s">
        <v>4321</v>
      </c>
      <c r="F4842" t="s">
        <v>6190</v>
      </c>
      <c r="G4842" t="s">
        <v>1531</v>
      </c>
      <c r="H4842">
        <v>2.6</v>
      </c>
      <c r="I4842">
        <v>7.14</v>
      </c>
    </row>
    <row r="4843" spans="2:9" x14ac:dyDescent="0.45">
      <c r="B4843" t="s">
        <v>16397</v>
      </c>
      <c r="C4843" t="s">
        <v>1632</v>
      </c>
      <c r="D4843" t="s">
        <v>16398</v>
      </c>
      <c r="E4843" t="s">
        <v>19071</v>
      </c>
      <c r="F4843" t="s">
        <v>20041</v>
      </c>
      <c r="G4843" t="s">
        <v>1531</v>
      </c>
      <c r="H4843">
        <v>1.3</v>
      </c>
      <c r="I4843">
        <v>2.5499999999999998</v>
      </c>
    </row>
    <row r="4844" spans="2:9" x14ac:dyDescent="0.45">
      <c r="B4844" t="s">
        <v>698</v>
      </c>
      <c r="C4844" t="s">
        <v>1067</v>
      </c>
      <c r="D4844" t="s">
        <v>699</v>
      </c>
      <c r="E4844" t="s">
        <v>1246</v>
      </c>
      <c r="F4844" t="s">
        <v>1402</v>
      </c>
      <c r="G4844" t="s">
        <v>1531</v>
      </c>
      <c r="H4844">
        <v>3.7</v>
      </c>
      <c r="I4844">
        <v>13.12</v>
      </c>
    </row>
    <row r="4845" spans="2:9" x14ac:dyDescent="0.45">
      <c r="B4845" t="s">
        <v>7044</v>
      </c>
      <c r="C4845" t="s">
        <v>1067</v>
      </c>
      <c r="D4845" t="s">
        <v>7148</v>
      </c>
      <c r="E4845" t="s">
        <v>7148</v>
      </c>
      <c r="F4845" t="s">
        <v>7261</v>
      </c>
      <c r="G4845" t="s">
        <v>7279</v>
      </c>
      <c r="H4845">
        <v>2.4</v>
      </c>
      <c r="I4845">
        <v>6</v>
      </c>
    </row>
    <row r="4846" spans="2:9" x14ac:dyDescent="0.45">
      <c r="B4846" t="s">
        <v>2215</v>
      </c>
      <c r="C4846" t="s">
        <v>1067</v>
      </c>
      <c r="D4846" t="s">
        <v>4453</v>
      </c>
      <c r="E4846" t="s">
        <v>4453</v>
      </c>
      <c r="F4846" t="s">
        <v>6190</v>
      </c>
      <c r="G4846" t="s">
        <v>6464</v>
      </c>
      <c r="H4846">
        <v>7</v>
      </c>
      <c r="I4846">
        <v>1.71</v>
      </c>
    </row>
    <row r="4847" spans="2:9" x14ac:dyDescent="0.45">
      <c r="B4847" t="s">
        <v>12370</v>
      </c>
      <c r="C4847" t="s">
        <v>1067</v>
      </c>
      <c r="D4847" t="s">
        <v>13540</v>
      </c>
      <c r="E4847" t="s">
        <v>14671</v>
      </c>
      <c r="F4847" t="s">
        <v>14971</v>
      </c>
      <c r="G4847" t="s">
        <v>15078</v>
      </c>
      <c r="H4847">
        <v>0.5</v>
      </c>
      <c r="I4847">
        <v>82.26</v>
      </c>
    </row>
    <row r="4848" spans="2:9" x14ac:dyDescent="0.45">
      <c r="B4848" t="s">
        <v>20674</v>
      </c>
      <c r="C4848" t="s">
        <v>1067</v>
      </c>
      <c r="D4848" t="s">
        <v>20676</v>
      </c>
      <c r="E4848" t="s">
        <v>20675</v>
      </c>
      <c r="F4848" t="s">
        <v>22973</v>
      </c>
      <c r="G4848" t="s">
        <v>6976</v>
      </c>
      <c r="H4848">
        <v>9.3000000000000007</v>
      </c>
      <c r="I4848">
        <v>14.56</v>
      </c>
    </row>
    <row r="4849" spans="2:9" x14ac:dyDescent="0.45">
      <c r="B4849" t="s">
        <v>15754</v>
      </c>
      <c r="C4849" t="s">
        <v>1632</v>
      </c>
      <c r="D4849" t="s">
        <v>15755</v>
      </c>
      <c r="E4849" t="s">
        <v>18800</v>
      </c>
      <c r="F4849" t="s">
        <v>20041</v>
      </c>
      <c r="G4849" t="s">
        <v>6976</v>
      </c>
      <c r="H4849">
        <v>10</v>
      </c>
      <c r="I4849">
        <v>7.47</v>
      </c>
    </row>
    <row r="4850" spans="2:9" x14ac:dyDescent="0.45">
      <c r="B4850" t="s">
        <v>21329</v>
      </c>
      <c r="C4850" t="s">
        <v>1067</v>
      </c>
      <c r="D4850" t="s">
        <v>21331</v>
      </c>
      <c r="E4850" t="s">
        <v>21330</v>
      </c>
      <c r="F4850" t="s">
        <v>22973</v>
      </c>
      <c r="G4850" t="s">
        <v>6976</v>
      </c>
      <c r="H4850">
        <v>1.4</v>
      </c>
      <c r="I4850">
        <v>12.1</v>
      </c>
    </row>
    <row r="4851" spans="2:9" x14ac:dyDescent="0.45">
      <c r="B4851" t="s">
        <v>3775</v>
      </c>
      <c r="C4851" t="s">
        <v>1694</v>
      </c>
      <c r="D4851" t="s">
        <v>6017</v>
      </c>
      <c r="E4851" t="s">
        <v>14</v>
      </c>
      <c r="F4851" t="s">
        <v>6190</v>
      </c>
      <c r="G4851" t="s">
        <v>6976</v>
      </c>
      <c r="H4851">
        <v>1.9</v>
      </c>
      <c r="I4851">
        <v>100</v>
      </c>
    </row>
    <row r="4852" spans="2:9" x14ac:dyDescent="0.45">
      <c r="B4852" t="s">
        <v>21714</v>
      </c>
      <c r="C4852" t="s">
        <v>1067</v>
      </c>
      <c r="D4852" t="s">
        <v>21715</v>
      </c>
      <c r="F4852" t="s">
        <v>22973</v>
      </c>
      <c r="G4852" t="s">
        <v>6976</v>
      </c>
      <c r="H4852">
        <v>2</v>
      </c>
      <c r="I4852">
        <v>14.35</v>
      </c>
    </row>
    <row r="4853" spans="2:9" x14ac:dyDescent="0.45">
      <c r="B4853" t="s">
        <v>2813</v>
      </c>
      <c r="C4853" t="s">
        <v>1067</v>
      </c>
      <c r="D4853" t="s">
        <v>5054</v>
      </c>
      <c r="E4853" t="s">
        <v>5054</v>
      </c>
      <c r="F4853" t="s">
        <v>6190</v>
      </c>
      <c r="G4853" t="s">
        <v>6754</v>
      </c>
      <c r="H4853">
        <v>7.8</v>
      </c>
      <c r="I4853">
        <v>13.56</v>
      </c>
    </row>
    <row r="4854" spans="2:9" x14ac:dyDescent="0.45">
      <c r="B4854" t="s">
        <v>21879</v>
      </c>
      <c r="C4854" t="s">
        <v>1067</v>
      </c>
      <c r="D4854" t="s">
        <v>21878</v>
      </c>
      <c r="F4854" t="s">
        <v>6190</v>
      </c>
      <c r="G4854" t="s">
        <v>22315</v>
      </c>
      <c r="H4854">
        <v>5</v>
      </c>
      <c r="I4854">
        <v>1.28</v>
      </c>
    </row>
    <row r="4855" spans="2:9" x14ac:dyDescent="0.45">
      <c r="B4855" t="s">
        <v>7984</v>
      </c>
      <c r="C4855" t="s">
        <v>1067</v>
      </c>
      <c r="D4855" t="s">
        <v>7985</v>
      </c>
      <c r="E4855" t="s">
        <v>10308</v>
      </c>
      <c r="F4855" t="s">
        <v>11159</v>
      </c>
      <c r="G4855" t="s">
        <v>6853</v>
      </c>
      <c r="H4855">
        <v>1.3</v>
      </c>
      <c r="I4855">
        <v>6.27</v>
      </c>
    </row>
    <row r="4856" spans="2:9" x14ac:dyDescent="0.45">
      <c r="B4856" t="s">
        <v>3058</v>
      </c>
      <c r="C4856" t="s">
        <v>1067</v>
      </c>
      <c r="D4856" t="s">
        <v>5299</v>
      </c>
      <c r="E4856" t="s">
        <v>5299</v>
      </c>
      <c r="F4856" t="s">
        <v>6190</v>
      </c>
      <c r="G4856" t="s">
        <v>6853</v>
      </c>
      <c r="H4856">
        <v>2.2999999999999998</v>
      </c>
      <c r="I4856">
        <v>0.85</v>
      </c>
    </row>
    <row r="4857" spans="2:9" x14ac:dyDescent="0.45">
      <c r="B4857" t="s">
        <v>17587</v>
      </c>
      <c r="C4857" t="s">
        <v>1068</v>
      </c>
      <c r="D4857" t="s">
        <v>17588</v>
      </c>
      <c r="E4857" t="s">
        <v>19605</v>
      </c>
      <c r="F4857" t="s">
        <v>20041</v>
      </c>
      <c r="G4857" t="s">
        <v>20372</v>
      </c>
      <c r="H4857">
        <v>3.8</v>
      </c>
      <c r="I4857">
        <v>99.86</v>
      </c>
    </row>
    <row r="4858" spans="2:9" x14ac:dyDescent="0.45">
      <c r="B4858" t="s">
        <v>7093</v>
      </c>
      <c r="C4858" t="s">
        <v>1067</v>
      </c>
      <c r="D4858" t="s">
        <v>7197</v>
      </c>
      <c r="E4858" t="s">
        <v>14</v>
      </c>
      <c r="F4858" t="s">
        <v>7261</v>
      </c>
      <c r="G4858" t="s">
        <v>7288</v>
      </c>
      <c r="H4858">
        <v>4.7</v>
      </c>
      <c r="I4858">
        <v>23.44</v>
      </c>
    </row>
    <row r="4859" spans="2:9" x14ac:dyDescent="0.45">
      <c r="B4859" t="s">
        <v>312</v>
      </c>
      <c r="C4859" t="s">
        <v>1067</v>
      </c>
      <c r="D4859" t="s">
        <v>313</v>
      </c>
      <c r="F4859" t="s">
        <v>1402</v>
      </c>
      <c r="G4859" t="s">
        <v>1415</v>
      </c>
    </row>
    <row r="4860" spans="2:9" x14ac:dyDescent="0.45">
      <c r="B4860" t="s">
        <v>7952</v>
      </c>
      <c r="C4860" t="s">
        <v>1067</v>
      </c>
      <c r="D4860" t="s">
        <v>7953</v>
      </c>
      <c r="F4860" t="s">
        <v>11159</v>
      </c>
      <c r="G4860" t="s">
        <v>1415</v>
      </c>
    </row>
    <row r="4861" spans="2:9" x14ac:dyDescent="0.45">
      <c r="B4861" t="s">
        <v>15187</v>
      </c>
      <c r="C4861" t="s">
        <v>1068</v>
      </c>
      <c r="D4861" t="s">
        <v>15188</v>
      </c>
      <c r="F4861" t="s">
        <v>20041</v>
      </c>
      <c r="G4861" t="s">
        <v>20045</v>
      </c>
    </row>
    <row r="4862" spans="2:9" x14ac:dyDescent="0.45">
      <c r="B4862" t="s">
        <v>15203</v>
      </c>
      <c r="C4862" t="s">
        <v>1068</v>
      </c>
      <c r="D4862" t="s">
        <v>15204</v>
      </c>
      <c r="F4862" t="s">
        <v>20041</v>
      </c>
      <c r="G4862" t="s">
        <v>20045</v>
      </c>
    </row>
    <row r="4863" spans="2:9" x14ac:dyDescent="0.45">
      <c r="B4863" t="s">
        <v>15423</v>
      </c>
      <c r="C4863" t="s">
        <v>1632</v>
      </c>
      <c r="D4863" t="s">
        <v>15424</v>
      </c>
      <c r="E4863" t="s">
        <v>18670</v>
      </c>
      <c r="F4863" t="s">
        <v>20041</v>
      </c>
      <c r="G4863" t="s">
        <v>20045</v>
      </c>
    </row>
    <row r="4864" spans="2:9" x14ac:dyDescent="0.45">
      <c r="B4864" t="s">
        <v>15443</v>
      </c>
      <c r="C4864" t="s">
        <v>1068</v>
      </c>
      <c r="D4864" t="s">
        <v>15444</v>
      </c>
      <c r="F4864" t="s">
        <v>20041</v>
      </c>
      <c r="G4864" t="s">
        <v>20045</v>
      </c>
    </row>
    <row r="4865" spans="2:7" x14ac:dyDescent="0.45">
      <c r="B4865" t="s">
        <v>15463</v>
      </c>
      <c r="C4865" t="s">
        <v>1068</v>
      </c>
      <c r="D4865" t="s">
        <v>15464</v>
      </c>
      <c r="F4865" t="s">
        <v>20041</v>
      </c>
      <c r="G4865" t="s">
        <v>20045</v>
      </c>
    </row>
    <row r="4866" spans="2:7" x14ac:dyDescent="0.45">
      <c r="B4866" t="s">
        <v>15475</v>
      </c>
      <c r="C4866" t="s">
        <v>1068</v>
      </c>
      <c r="D4866" t="s">
        <v>15476</v>
      </c>
      <c r="F4866" t="s">
        <v>20041</v>
      </c>
      <c r="G4866" t="s">
        <v>20045</v>
      </c>
    </row>
    <row r="4867" spans="2:7" x14ac:dyDescent="0.45">
      <c r="B4867" t="s">
        <v>15537</v>
      </c>
      <c r="C4867" t="s">
        <v>1068</v>
      </c>
      <c r="D4867" t="s">
        <v>15538</v>
      </c>
      <c r="F4867" t="s">
        <v>20041</v>
      </c>
      <c r="G4867" t="s">
        <v>20045</v>
      </c>
    </row>
    <row r="4868" spans="2:7" x14ac:dyDescent="0.45">
      <c r="B4868" t="s">
        <v>15583</v>
      </c>
      <c r="C4868" t="s">
        <v>1068</v>
      </c>
      <c r="D4868" t="s">
        <v>15584</v>
      </c>
      <c r="F4868" t="s">
        <v>20041</v>
      </c>
      <c r="G4868" t="s">
        <v>20045</v>
      </c>
    </row>
    <row r="4869" spans="2:7" x14ac:dyDescent="0.45">
      <c r="B4869" t="s">
        <v>15604</v>
      </c>
      <c r="C4869" t="s">
        <v>1068</v>
      </c>
      <c r="D4869" t="s">
        <v>15605</v>
      </c>
      <c r="F4869" t="s">
        <v>20041</v>
      </c>
      <c r="G4869" t="s">
        <v>20045</v>
      </c>
    </row>
    <row r="4870" spans="2:7" x14ac:dyDescent="0.45">
      <c r="B4870" t="s">
        <v>15612</v>
      </c>
      <c r="C4870" t="s">
        <v>1068</v>
      </c>
      <c r="D4870" t="s">
        <v>15613</v>
      </c>
      <c r="F4870" t="s">
        <v>20041</v>
      </c>
      <c r="G4870" t="s">
        <v>20045</v>
      </c>
    </row>
    <row r="4871" spans="2:7" x14ac:dyDescent="0.45">
      <c r="B4871" t="s">
        <v>15614</v>
      </c>
      <c r="C4871" t="s">
        <v>1068</v>
      </c>
      <c r="D4871" t="s">
        <v>15615</v>
      </c>
      <c r="F4871" t="s">
        <v>20041</v>
      </c>
      <c r="G4871" t="s">
        <v>20045</v>
      </c>
    </row>
    <row r="4872" spans="2:7" x14ac:dyDescent="0.45">
      <c r="B4872" t="s">
        <v>15616</v>
      </c>
      <c r="C4872" t="s">
        <v>1068</v>
      </c>
      <c r="D4872" t="s">
        <v>15617</v>
      </c>
      <c r="F4872" t="s">
        <v>20041</v>
      </c>
      <c r="G4872" t="s">
        <v>20045</v>
      </c>
    </row>
    <row r="4873" spans="2:7" x14ac:dyDescent="0.45">
      <c r="B4873" t="s">
        <v>15620</v>
      </c>
      <c r="C4873" t="s">
        <v>1068</v>
      </c>
      <c r="D4873" t="s">
        <v>15621</v>
      </c>
      <c r="F4873" t="s">
        <v>20041</v>
      </c>
      <c r="G4873" t="s">
        <v>20045</v>
      </c>
    </row>
    <row r="4874" spans="2:7" x14ac:dyDescent="0.45">
      <c r="B4874" t="s">
        <v>15622</v>
      </c>
      <c r="C4874" t="s">
        <v>1068</v>
      </c>
      <c r="D4874" t="s">
        <v>15623</v>
      </c>
      <c r="F4874" t="s">
        <v>20041</v>
      </c>
      <c r="G4874" t="s">
        <v>20045</v>
      </c>
    </row>
    <row r="4875" spans="2:7" x14ac:dyDescent="0.45">
      <c r="B4875" t="s">
        <v>15624</v>
      </c>
      <c r="C4875" t="s">
        <v>1068</v>
      </c>
      <c r="D4875" t="s">
        <v>15625</v>
      </c>
      <c r="F4875" t="s">
        <v>20041</v>
      </c>
      <c r="G4875" t="s">
        <v>20045</v>
      </c>
    </row>
    <row r="4876" spans="2:7" x14ac:dyDescent="0.45">
      <c r="B4876" t="s">
        <v>15630</v>
      </c>
      <c r="C4876" t="s">
        <v>1068</v>
      </c>
      <c r="D4876" t="s">
        <v>15631</v>
      </c>
      <c r="F4876" t="s">
        <v>20041</v>
      </c>
      <c r="G4876" t="s">
        <v>20045</v>
      </c>
    </row>
    <row r="4877" spans="2:7" x14ac:dyDescent="0.45">
      <c r="B4877" t="s">
        <v>15632</v>
      </c>
      <c r="C4877" t="s">
        <v>1068</v>
      </c>
      <c r="D4877" t="s">
        <v>15633</v>
      </c>
      <c r="F4877" t="s">
        <v>20041</v>
      </c>
      <c r="G4877" t="s">
        <v>20045</v>
      </c>
    </row>
    <row r="4878" spans="2:7" x14ac:dyDescent="0.45">
      <c r="B4878" t="s">
        <v>15634</v>
      </c>
      <c r="C4878" t="s">
        <v>1068</v>
      </c>
      <c r="D4878" t="s">
        <v>15635</v>
      </c>
      <c r="F4878" t="s">
        <v>20041</v>
      </c>
      <c r="G4878" t="s">
        <v>20045</v>
      </c>
    </row>
    <row r="4879" spans="2:7" x14ac:dyDescent="0.45">
      <c r="B4879" t="s">
        <v>15658</v>
      </c>
      <c r="C4879" t="s">
        <v>1068</v>
      </c>
      <c r="D4879" t="s">
        <v>15659</v>
      </c>
      <c r="F4879" t="s">
        <v>20041</v>
      </c>
      <c r="G4879" t="s">
        <v>20045</v>
      </c>
    </row>
    <row r="4880" spans="2:7" x14ac:dyDescent="0.45">
      <c r="B4880" t="s">
        <v>15804</v>
      </c>
      <c r="C4880" t="s">
        <v>1068</v>
      </c>
      <c r="D4880" t="s">
        <v>15805</v>
      </c>
      <c r="F4880" t="s">
        <v>20041</v>
      </c>
      <c r="G4880" t="s">
        <v>20045</v>
      </c>
    </row>
    <row r="4881" spans="2:7" x14ac:dyDescent="0.45">
      <c r="B4881" t="s">
        <v>15820</v>
      </c>
      <c r="C4881" t="s">
        <v>1068</v>
      </c>
      <c r="D4881" t="s">
        <v>15821</v>
      </c>
      <c r="F4881" t="s">
        <v>20041</v>
      </c>
      <c r="G4881" t="s">
        <v>20045</v>
      </c>
    </row>
    <row r="4882" spans="2:7" x14ac:dyDescent="0.45">
      <c r="B4882" t="s">
        <v>15852</v>
      </c>
      <c r="C4882" t="s">
        <v>1068</v>
      </c>
      <c r="D4882" t="s">
        <v>15853</v>
      </c>
      <c r="F4882" t="s">
        <v>20041</v>
      </c>
      <c r="G4882" t="s">
        <v>20045</v>
      </c>
    </row>
    <row r="4883" spans="2:7" x14ac:dyDescent="0.45">
      <c r="B4883" t="s">
        <v>15858</v>
      </c>
      <c r="C4883" t="s">
        <v>1068</v>
      </c>
      <c r="D4883" t="s">
        <v>15859</v>
      </c>
      <c r="F4883" t="s">
        <v>20041</v>
      </c>
      <c r="G4883" t="s">
        <v>20045</v>
      </c>
    </row>
    <row r="4884" spans="2:7" x14ac:dyDescent="0.45">
      <c r="B4884" t="s">
        <v>16078</v>
      </c>
      <c r="C4884" t="s">
        <v>1068</v>
      </c>
      <c r="D4884" t="s">
        <v>16079</v>
      </c>
      <c r="F4884" t="s">
        <v>20041</v>
      </c>
      <c r="G4884" t="s">
        <v>20045</v>
      </c>
    </row>
    <row r="4885" spans="2:7" x14ac:dyDescent="0.45">
      <c r="B4885" t="s">
        <v>16221</v>
      </c>
      <c r="C4885" t="s">
        <v>1068</v>
      </c>
      <c r="D4885" t="s">
        <v>16222</v>
      </c>
      <c r="F4885" t="s">
        <v>20041</v>
      </c>
      <c r="G4885" t="s">
        <v>20045</v>
      </c>
    </row>
    <row r="4886" spans="2:7" x14ac:dyDescent="0.45">
      <c r="B4886" t="s">
        <v>16255</v>
      </c>
      <c r="C4886" t="s">
        <v>1068</v>
      </c>
      <c r="D4886" t="s">
        <v>16256</v>
      </c>
      <c r="F4886" t="s">
        <v>20041</v>
      </c>
      <c r="G4886" t="s">
        <v>20045</v>
      </c>
    </row>
    <row r="4887" spans="2:7" x14ac:dyDescent="0.45">
      <c r="B4887" t="s">
        <v>16305</v>
      </c>
      <c r="C4887" t="s">
        <v>1068</v>
      </c>
      <c r="D4887" t="s">
        <v>16306</v>
      </c>
      <c r="F4887" t="s">
        <v>20041</v>
      </c>
      <c r="G4887" t="s">
        <v>20045</v>
      </c>
    </row>
    <row r="4888" spans="2:7" x14ac:dyDescent="0.45">
      <c r="B4888" t="s">
        <v>16323</v>
      </c>
      <c r="C4888" t="s">
        <v>1068</v>
      </c>
      <c r="D4888" t="s">
        <v>16324</v>
      </c>
      <c r="F4888" t="s">
        <v>20041</v>
      </c>
      <c r="G4888" t="s">
        <v>20045</v>
      </c>
    </row>
    <row r="4889" spans="2:7" x14ac:dyDescent="0.45">
      <c r="B4889" t="s">
        <v>16349</v>
      </c>
      <c r="C4889" t="s">
        <v>1068</v>
      </c>
      <c r="D4889" t="s">
        <v>16350</v>
      </c>
      <c r="F4889" t="s">
        <v>20041</v>
      </c>
      <c r="G4889" t="s">
        <v>20045</v>
      </c>
    </row>
    <row r="4890" spans="2:7" x14ac:dyDescent="0.45">
      <c r="B4890" t="s">
        <v>16353</v>
      </c>
      <c r="C4890" t="s">
        <v>1068</v>
      </c>
      <c r="D4890" t="s">
        <v>16354</v>
      </c>
      <c r="F4890" t="s">
        <v>20041</v>
      </c>
      <c r="G4890" t="s">
        <v>20045</v>
      </c>
    </row>
    <row r="4891" spans="2:7" x14ac:dyDescent="0.45">
      <c r="B4891" t="s">
        <v>16389</v>
      </c>
      <c r="C4891" t="s">
        <v>1068</v>
      </c>
      <c r="D4891" t="s">
        <v>16390</v>
      </c>
      <c r="F4891" t="s">
        <v>20041</v>
      </c>
      <c r="G4891" t="s">
        <v>20045</v>
      </c>
    </row>
    <row r="4892" spans="2:7" x14ac:dyDescent="0.45">
      <c r="B4892" t="s">
        <v>16431</v>
      </c>
      <c r="C4892" t="s">
        <v>1068</v>
      </c>
      <c r="D4892" t="s">
        <v>16432</v>
      </c>
      <c r="F4892" t="s">
        <v>20041</v>
      </c>
      <c r="G4892" t="s">
        <v>20045</v>
      </c>
    </row>
    <row r="4893" spans="2:7" x14ac:dyDescent="0.45">
      <c r="B4893" t="s">
        <v>16459</v>
      </c>
      <c r="C4893" t="s">
        <v>1068</v>
      </c>
      <c r="D4893" t="s">
        <v>16460</v>
      </c>
      <c r="F4893" t="s">
        <v>20041</v>
      </c>
      <c r="G4893" t="s">
        <v>20045</v>
      </c>
    </row>
    <row r="4894" spans="2:7" x14ac:dyDescent="0.45">
      <c r="B4894" t="s">
        <v>16463</v>
      </c>
      <c r="C4894" t="s">
        <v>1068</v>
      </c>
      <c r="D4894" t="s">
        <v>16464</v>
      </c>
      <c r="F4894" t="s">
        <v>20041</v>
      </c>
      <c r="G4894" t="s">
        <v>20045</v>
      </c>
    </row>
    <row r="4895" spans="2:7" x14ac:dyDescent="0.45">
      <c r="B4895" t="s">
        <v>16535</v>
      </c>
      <c r="C4895" t="s">
        <v>1068</v>
      </c>
      <c r="D4895" t="s">
        <v>16536</v>
      </c>
      <c r="F4895" t="s">
        <v>20041</v>
      </c>
      <c r="G4895" t="s">
        <v>20045</v>
      </c>
    </row>
    <row r="4896" spans="2:7" x14ac:dyDescent="0.45">
      <c r="B4896" t="s">
        <v>16541</v>
      </c>
      <c r="C4896" t="s">
        <v>1068</v>
      </c>
      <c r="D4896" t="s">
        <v>16542</v>
      </c>
      <c r="F4896" t="s">
        <v>20041</v>
      </c>
      <c r="G4896" t="s">
        <v>20045</v>
      </c>
    </row>
    <row r="4897" spans="2:7" x14ac:dyDescent="0.45">
      <c r="B4897" t="s">
        <v>16655</v>
      </c>
      <c r="C4897" t="s">
        <v>1068</v>
      </c>
      <c r="D4897" t="s">
        <v>16656</v>
      </c>
      <c r="F4897" t="s">
        <v>20041</v>
      </c>
      <c r="G4897" t="s">
        <v>20045</v>
      </c>
    </row>
    <row r="4898" spans="2:7" x14ac:dyDescent="0.45">
      <c r="B4898" t="s">
        <v>16663</v>
      </c>
      <c r="C4898" t="s">
        <v>1632</v>
      </c>
      <c r="D4898" t="s">
        <v>16664</v>
      </c>
      <c r="E4898" t="s">
        <v>19191</v>
      </c>
      <c r="F4898" t="s">
        <v>20041</v>
      </c>
      <c r="G4898" t="s">
        <v>20045</v>
      </c>
    </row>
    <row r="4899" spans="2:7" x14ac:dyDescent="0.45">
      <c r="B4899" t="s">
        <v>16673</v>
      </c>
      <c r="C4899" t="s">
        <v>1068</v>
      </c>
      <c r="D4899" t="s">
        <v>16674</v>
      </c>
      <c r="F4899" t="s">
        <v>20041</v>
      </c>
      <c r="G4899" t="s">
        <v>20045</v>
      </c>
    </row>
    <row r="4900" spans="2:7" x14ac:dyDescent="0.45">
      <c r="B4900" t="s">
        <v>16813</v>
      </c>
      <c r="C4900" t="s">
        <v>1068</v>
      </c>
      <c r="D4900" t="s">
        <v>16814</v>
      </c>
      <c r="F4900" t="s">
        <v>20041</v>
      </c>
      <c r="G4900" t="s">
        <v>20045</v>
      </c>
    </row>
    <row r="4901" spans="2:7" x14ac:dyDescent="0.45">
      <c r="B4901" t="s">
        <v>16847</v>
      </c>
      <c r="C4901" t="s">
        <v>1068</v>
      </c>
      <c r="D4901" t="s">
        <v>16848</v>
      </c>
      <c r="F4901" t="s">
        <v>20041</v>
      </c>
      <c r="G4901" t="s">
        <v>20045</v>
      </c>
    </row>
    <row r="4902" spans="2:7" x14ac:dyDescent="0.45">
      <c r="B4902" t="s">
        <v>16849</v>
      </c>
      <c r="C4902" t="s">
        <v>1068</v>
      </c>
      <c r="D4902" t="s">
        <v>16850</v>
      </c>
      <c r="F4902" t="s">
        <v>20041</v>
      </c>
      <c r="G4902" t="s">
        <v>20045</v>
      </c>
    </row>
    <row r="4903" spans="2:7" x14ac:dyDescent="0.45">
      <c r="B4903" t="s">
        <v>16875</v>
      </c>
      <c r="C4903" t="s">
        <v>1068</v>
      </c>
      <c r="D4903" t="s">
        <v>16876</v>
      </c>
      <c r="F4903" t="s">
        <v>20041</v>
      </c>
      <c r="G4903" t="s">
        <v>20045</v>
      </c>
    </row>
    <row r="4904" spans="2:7" x14ac:dyDescent="0.45">
      <c r="B4904" t="s">
        <v>16969</v>
      </c>
      <c r="C4904" t="s">
        <v>1068</v>
      </c>
      <c r="D4904" t="s">
        <v>16970</v>
      </c>
      <c r="F4904" t="s">
        <v>20041</v>
      </c>
      <c r="G4904" t="s">
        <v>20045</v>
      </c>
    </row>
    <row r="4905" spans="2:7" x14ac:dyDescent="0.45">
      <c r="B4905" t="s">
        <v>16997</v>
      </c>
      <c r="C4905" t="s">
        <v>1068</v>
      </c>
      <c r="D4905" t="s">
        <v>16998</v>
      </c>
      <c r="F4905" t="s">
        <v>20041</v>
      </c>
      <c r="G4905" t="s">
        <v>20045</v>
      </c>
    </row>
    <row r="4906" spans="2:7" x14ac:dyDescent="0.45">
      <c r="B4906" t="s">
        <v>17235</v>
      </c>
      <c r="C4906" t="s">
        <v>1068</v>
      </c>
      <c r="D4906" t="s">
        <v>17236</v>
      </c>
      <c r="F4906" t="s">
        <v>20041</v>
      </c>
      <c r="G4906" t="s">
        <v>20045</v>
      </c>
    </row>
    <row r="4907" spans="2:7" x14ac:dyDescent="0.45">
      <c r="B4907" t="s">
        <v>17249</v>
      </c>
      <c r="C4907" t="s">
        <v>1068</v>
      </c>
      <c r="D4907" t="s">
        <v>17250</v>
      </c>
      <c r="F4907" t="s">
        <v>20041</v>
      </c>
      <c r="G4907" t="s">
        <v>20045</v>
      </c>
    </row>
    <row r="4908" spans="2:7" x14ac:dyDescent="0.45">
      <c r="B4908" t="s">
        <v>17313</v>
      </c>
      <c r="C4908" t="s">
        <v>1068</v>
      </c>
      <c r="D4908" t="s">
        <v>17314</v>
      </c>
      <c r="F4908" t="s">
        <v>20041</v>
      </c>
      <c r="G4908" t="s">
        <v>20045</v>
      </c>
    </row>
    <row r="4909" spans="2:7" x14ac:dyDescent="0.45">
      <c r="B4909" t="s">
        <v>17411</v>
      </c>
      <c r="C4909" t="s">
        <v>1068</v>
      </c>
      <c r="D4909" t="s">
        <v>17412</v>
      </c>
      <c r="F4909" t="s">
        <v>20041</v>
      </c>
      <c r="G4909" t="s">
        <v>20045</v>
      </c>
    </row>
    <row r="4910" spans="2:7" x14ac:dyDescent="0.45">
      <c r="B4910" t="s">
        <v>17421</v>
      </c>
      <c r="C4910" t="s">
        <v>1068</v>
      </c>
      <c r="D4910" t="s">
        <v>17422</v>
      </c>
      <c r="F4910" t="s">
        <v>20041</v>
      </c>
      <c r="G4910" t="s">
        <v>20045</v>
      </c>
    </row>
    <row r="4911" spans="2:7" x14ac:dyDescent="0.45">
      <c r="B4911" t="s">
        <v>17495</v>
      </c>
      <c r="C4911" t="s">
        <v>1068</v>
      </c>
      <c r="D4911" t="s">
        <v>17496</v>
      </c>
      <c r="F4911" t="s">
        <v>20041</v>
      </c>
      <c r="G4911" t="s">
        <v>20045</v>
      </c>
    </row>
    <row r="4912" spans="2:7" x14ac:dyDescent="0.45">
      <c r="B4912" t="s">
        <v>17499</v>
      </c>
      <c r="C4912" t="s">
        <v>1068</v>
      </c>
      <c r="D4912" t="s">
        <v>17500</v>
      </c>
      <c r="F4912" t="s">
        <v>20041</v>
      </c>
      <c r="G4912" t="s">
        <v>20045</v>
      </c>
    </row>
    <row r="4913" spans="2:7" x14ac:dyDescent="0.45">
      <c r="B4913" t="s">
        <v>17509</v>
      </c>
      <c r="C4913" t="s">
        <v>1068</v>
      </c>
      <c r="D4913" t="s">
        <v>17510</v>
      </c>
      <c r="F4913" t="s">
        <v>20041</v>
      </c>
      <c r="G4913" t="s">
        <v>20045</v>
      </c>
    </row>
    <row r="4914" spans="2:7" x14ac:dyDescent="0.45">
      <c r="B4914" t="s">
        <v>17511</v>
      </c>
      <c r="C4914" t="s">
        <v>1068</v>
      </c>
      <c r="D4914" t="s">
        <v>17512</v>
      </c>
      <c r="F4914" t="s">
        <v>20041</v>
      </c>
      <c r="G4914" t="s">
        <v>20045</v>
      </c>
    </row>
    <row r="4915" spans="2:7" x14ac:dyDescent="0.45">
      <c r="B4915" t="s">
        <v>17513</v>
      </c>
      <c r="C4915" t="s">
        <v>1068</v>
      </c>
      <c r="D4915" t="s">
        <v>17514</v>
      </c>
      <c r="F4915" t="s">
        <v>20041</v>
      </c>
      <c r="G4915" t="s">
        <v>20045</v>
      </c>
    </row>
    <row r="4916" spans="2:7" x14ac:dyDescent="0.45">
      <c r="B4916" t="s">
        <v>17515</v>
      </c>
      <c r="C4916" t="s">
        <v>1068</v>
      </c>
      <c r="D4916" t="s">
        <v>17516</v>
      </c>
      <c r="F4916" t="s">
        <v>20041</v>
      </c>
      <c r="G4916" t="s">
        <v>20045</v>
      </c>
    </row>
    <row r="4917" spans="2:7" x14ac:dyDescent="0.45">
      <c r="B4917" t="s">
        <v>17517</v>
      </c>
      <c r="C4917" t="s">
        <v>1068</v>
      </c>
      <c r="D4917" t="s">
        <v>17518</v>
      </c>
      <c r="F4917" t="s">
        <v>20041</v>
      </c>
      <c r="G4917" t="s">
        <v>20045</v>
      </c>
    </row>
    <row r="4918" spans="2:7" x14ac:dyDescent="0.45">
      <c r="B4918" t="s">
        <v>17519</v>
      </c>
      <c r="C4918" t="s">
        <v>1068</v>
      </c>
      <c r="D4918" t="s">
        <v>17520</v>
      </c>
      <c r="F4918" t="s">
        <v>20041</v>
      </c>
      <c r="G4918" t="s">
        <v>20045</v>
      </c>
    </row>
    <row r="4919" spans="2:7" x14ac:dyDescent="0.45">
      <c r="B4919" t="s">
        <v>17521</v>
      </c>
      <c r="C4919" t="s">
        <v>1068</v>
      </c>
      <c r="D4919" t="s">
        <v>17522</v>
      </c>
      <c r="F4919" t="s">
        <v>20041</v>
      </c>
      <c r="G4919" t="s">
        <v>20045</v>
      </c>
    </row>
    <row r="4920" spans="2:7" x14ac:dyDescent="0.45">
      <c r="B4920" t="s">
        <v>17537</v>
      </c>
      <c r="C4920" t="s">
        <v>1068</v>
      </c>
      <c r="D4920" t="s">
        <v>17538</v>
      </c>
      <c r="F4920" t="s">
        <v>20041</v>
      </c>
      <c r="G4920" t="s">
        <v>20045</v>
      </c>
    </row>
    <row r="4921" spans="2:7" x14ac:dyDescent="0.45">
      <c r="B4921" t="s">
        <v>17563</v>
      </c>
      <c r="C4921" t="s">
        <v>1068</v>
      </c>
      <c r="D4921" t="s">
        <v>17564</v>
      </c>
      <c r="F4921" t="s">
        <v>20041</v>
      </c>
      <c r="G4921" t="s">
        <v>20045</v>
      </c>
    </row>
    <row r="4922" spans="2:7" x14ac:dyDescent="0.45">
      <c r="B4922" t="s">
        <v>17565</v>
      </c>
      <c r="C4922" t="s">
        <v>1068</v>
      </c>
      <c r="D4922" t="s">
        <v>17566</v>
      </c>
      <c r="F4922" t="s">
        <v>20041</v>
      </c>
      <c r="G4922" t="s">
        <v>20045</v>
      </c>
    </row>
    <row r="4923" spans="2:7" x14ac:dyDescent="0.45">
      <c r="B4923" t="s">
        <v>17567</v>
      </c>
      <c r="C4923" t="s">
        <v>1068</v>
      </c>
      <c r="D4923" t="s">
        <v>17568</v>
      </c>
      <c r="F4923" t="s">
        <v>20041</v>
      </c>
      <c r="G4923" t="s">
        <v>20045</v>
      </c>
    </row>
    <row r="4924" spans="2:7" x14ac:dyDescent="0.45">
      <c r="B4924" t="s">
        <v>17577</v>
      </c>
      <c r="C4924" t="s">
        <v>1068</v>
      </c>
      <c r="D4924" t="s">
        <v>17578</v>
      </c>
      <c r="F4924" t="s">
        <v>20041</v>
      </c>
      <c r="G4924" t="s">
        <v>20045</v>
      </c>
    </row>
    <row r="4925" spans="2:7" x14ac:dyDescent="0.45">
      <c r="B4925" t="s">
        <v>17591</v>
      </c>
      <c r="C4925" t="s">
        <v>1068</v>
      </c>
      <c r="D4925" t="s">
        <v>17592</v>
      </c>
      <c r="F4925" t="s">
        <v>20041</v>
      </c>
      <c r="G4925" t="s">
        <v>20045</v>
      </c>
    </row>
    <row r="4926" spans="2:7" x14ac:dyDescent="0.45">
      <c r="B4926" t="s">
        <v>17677</v>
      </c>
      <c r="C4926" t="s">
        <v>1068</v>
      </c>
      <c r="D4926" t="s">
        <v>17678</v>
      </c>
      <c r="F4926" t="s">
        <v>20041</v>
      </c>
      <c r="G4926" t="s">
        <v>20045</v>
      </c>
    </row>
    <row r="4927" spans="2:7" x14ac:dyDescent="0.45">
      <c r="B4927" t="s">
        <v>17701</v>
      </c>
      <c r="C4927" t="s">
        <v>1068</v>
      </c>
      <c r="D4927" t="s">
        <v>17702</v>
      </c>
      <c r="F4927" t="s">
        <v>20041</v>
      </c>
      <c r="G4927" t="s">
        <v>20045</v>
      </c>
    </row>
    <row r="4928" spans="2:7" x14ac:dyDescent="0.45">
      <c r="B4928" t="s">
        <v>17789</v>
      </c>
      <c r="C4928" t="s">
        <v>1068</v>
      </c>
      <c r="D4928" t="s">
        <v>17790</v>
      </c>
      <c r="F4928" t="s">
        <v>20041</v>
      </c>
      <c r="G4928" t="s">
        <v>20045</v>
      </c>
    </row>
    <row r="4929" spans="2:7" x14ac:dyDescent="0.45">
      <c r="B4929" t="s">
        <v>17791</v>
      </c>
      <c r="C4929" t="s">
        <v>1068</v>
      </c>
      <c r="D4929" t="s">
        <v>17792</v>
      </c>
      <c r="F4929" t="s">
        <v>20041</v>
      </c>
      <c r="G4929" t="s">
        <v>20045</v>
      </c>
    </row>
    <row r="4930" spans="2:7" x14ac:dyDescent="0.45">
      <c r="B4930" t="s">
        <v>17793</v>
      </c>
      <c r="C4930" t="s">
        <v>1068</v>
      </c>
      <c r="D4930" t="s">
        <v>17794</v>
      </c>
      <c r="F4930" t="s">
        <v>20041</v>
      </c>
      <c r="G4930" t="s">
        <v>20045</v>
      </c>
    </row>
    <row r="4931" spans="2:7" x14ac:dyDescent="0.45">
      <c r="B4931" t="s">
        <v>17795</v>
      </c>
      <c r="C4931" t="s">
        <v>1068</v>
      </c>
      <c r="D4931" t="s">
        <v>17796</v>
      </c>
      <c r="F4931" t="s">
        <v>20041</v>
      </c>
      <c r="G4931" t="s">
        <v>20045</v>
      </c>
    </row>
    <row r="4932" spans="2:7" x14ac:dyDescent="0.45">
      <c r="B4932" t="s">
        <v>17821</v>
      </c>
      <c r="C4932" t="s">
        <v>1068</v>
      </c>
      <c r="D4932" t="s">
        <v>17822</v>
      </c>
      <c r="F4932" t="s">
        <v>20041</v>
      </c>
      <c r="G4932" t="s">
        <v>20045</v>
      </c>
    </row>
    <row r="4933" spans="2:7" x14ac:dyDescent="0.45">
      <c r="B4933" t="s">
        <v>17855</v>
      </c>
      <c r="C4933" t="s">
        <v>1068</v>
      </c>
      <c r="D4933" t="s">
        <v>17856</v>
      </c>
      <c r="F4933" t="s">
        <v>20041</v>
      </c>
      <c r="G4933" t="s">
        <v>20045</v>
      </c>
    </row>
    <row r="4934" spans="2:7" x14ac:dyDescent="0.45">
      <c r="B4934" t="s">
        <v>18079</v>
      </c>
      <c r="C4934" t="s">
        <v>1068</v>
      </c>
      <c r="D4934" t="s">
        <v>18080</v>
      </c>
      <c r="F4934" t="s">
        <v>20041</v>
      </c>
      <c r="G4934" t="s">
        <v>20045</v>
      </c>
    </row>
    <row r="4935" spans="2:7" x14ac:dyDescent="0.45">
      <c r="B4935" t="s">
        <v>18145</v>
      </c>
      <c r="C4935" t="s">
        <v>1068</v>
      </c>
      <c r="D4935" t="s">
        <v>18146</v>
      </c>
      <c r="F4935" t="s">
        <v>20041</v>
      </c>
      <c r="G4935" t="s">
        <v>20045</v>
      </c>
    </row>
    <row r="4936" spans="2:7" x14ac:dyDescent="0.45">
      <c r="B4936" t="s">
        <v>18225</v>
      </c>
      <c r="C4936" t="s">
        <v>1068</v>
      </c>
      <c r="D4936" t="s">
        <v>18226</v>
      </c>
      <c r="F4936" t="s">
        <v>20041</v>
      </c>
      <c r="G4936" t="s">
        <v>20045</v>
      </c>
    </row>
    <row r="4937" spans="2:7" x14ac:dyDescent="0.45">
      <c r="B4937" t="s">
        <v>18347</v>
      </c>
      <c r="C4937" t="s">
        <v>1632</v>
      </c>
      <c r="D4937" t="s">
        <v>18348</v>
      </c>
      <c r="E4937" t="s">
        <v>19946</v>
      </c>
      <c r="F4937" t="s">
        <v>20041</v>
      </c>
      <c r="G4937" t="s">
        <v>20045</v>
      </c>
    </row>
    <row r="4938" spans="2:7" x14ac:dyDescent="0.45">
      <c r="B4938" t="s">
        <v>18403</v>
      </c>
      <c r="C4938" t="s">
        <v>1068</v>
      </c>
      <c r="D4938" t="s">
        <v>18404</v>
      </c>
      <c r="F4938" t="s">
        <v>20041</v>
      </c>
      <c r="G4938" t="s">
        <v>20045</v>
      </c>
    </row>
    <row r="4939" spans="2:7" x14ac:dyDescent="0.45">
      <c r="B4939" t="s">
        <v>18453</v>
      </c>
      <c r="C4939" t="s">
        <v>1068</v>
      </c>
      <c r="D4939" t="s">
        <v>18454</v>
      </c>
      <c r="F4939" t="s">
        <v>20041</v>
      </c>
      <c r="G4939" t="s">
        <v>20045</v>
      </c>
    </row>
    <row r="4940" spans="2:7" x14ac:dyDescent="0.45">
      <c r="B4940" t="s">
        <v>18479</v>
      </c>
      <c r="C4940" t="s">
        <v>1068</v>
      </c>
      <c r="D4940" t="s">
        <v>18480</v>
      </c>
      <c r="F4940" t="s">
        <v>20041</v>
      </c>
      <c r="G4940" t="s">
        <v>20045</v>
      </c>
    </row>
    <row r="4941" spans="2:7" x14ac:dyDescent="0.45">
      <c r="B4941" t="s">
        <v>17117</v>
      </c>
      <c r="C4941" t="s">
        <v>1068</v>
      </c>
      <c r="D4941" t="s">
        <v>17118</v>
      </c>
      <c r="F4941" t="s">
        <v>20041</v>
      </c>
      <c r="G4941" t="s">
        <v>20167</v>
      </c>
    </row>
    <row r="4942" spans="2:7" x14ac:dyDescent="0.45">
      <c r="B4942" t="s">
        <v>15539</v>
      </c>
      <c r="C4942" t="s">
        <v>1068</v>
      </c>
      <c r="D4942" t="s">
        <v>15540</v>
      </c>
      <c r="F4942" t="s">
        <v>20041</v>
      </c>
      <c r="G4942" t="s">
        <v>20093</v>
      </c>
    </row>
    <row r="4943" spans="2:7" x14ac:dyDescent="0.45">
      <c r="B4943" t="s">
        <v>17679</v>
      </c>
      <c r="C4943" t="s">
        <v>1068</v>
      </c>
      <c r="D4943" t="s">
        <v>17680</v>
      </c>
      <c r="F4943" t="s">
        <v>20041</v>
      </c>
      <c r="G4943" t="s">
        <v>20093</v>
      </c>
    </row>
    <row r="4944" spans="2:7" x14ac:dyDescent="0.45">
      <c r="B4944" t="s">
        <v>17685</v>
      </c>
      <c r="C4944" t="s">
        <v>1068</v>
      </c>
      <c r="D4944" t="s">
        <v>17686</v>
      </c>
      <c r="F4944" t="s">
        <v>20041</v>
      </c>
      <c r="G4944" t="s">
        <v>20093</v>
      </c>
    </row>
    <row r="4945" spans="2:9" x14ac:dyDescent="0.45">
      <c r="B4945" t="s">
        <v>16158</v>
      </c>
      <c r="C4945" t="s">
        <v>1068</v>
      </c>
      <c r="D4945" t="s">
        <v>16159</v>
      </c>
      <c r="F4945" t="s">
        <v>20041</v>
      </c>
      <c r="G4945" t="s">
        <v>20130</v>
      </c>
    </row>
    <row r="4946" spans="2:9" x14ac:dyDescent="0.45">
      <c r="B4946" t="s">
        <v>15171</v>
      </c>
      <c r="C4946" t="s">
        <v>1632</v>
      </c>
      <c r="D4946" t="s">
        <v>15172</v>
      </c>
      <c r="E4946" t="s">
        <v>18558</v>
      </c>
      <c r="F4946" t="s">
        <v>20041</v>
      </c>
      <c r="G4946" t="s">
        <v>6592</v>
      </c>
      <c r="H4946">
        <v>1.6</v>
      </c>
      <c r="I4946">
        <v>4.7699999999999996</v>
      </c>
    </row>
    <row r="4947" spans="2:9" x14ac:dyDescent="0.45">
      <c r="B4947" t="s">
        <v>15231</v>
      </c>
      <c r="C4947" t="s">
        <v>1068</v>
      </c>
      <c r="D4947" t="s">
        <v>15232</v>
      </c>
      <c r="E4947" t="s">
        <v>18582</v>
      </c>
      <c r="F4947" t="s">
        <v>20041</v>
      </c>
      <c r="G4947" t="s">
        <v>6592</v>
      </c>
      <c r="H4947">
        <v>0.9</v>
      </c>
      <c r="I4947">
        <v>0.96</v>
      </c>
    </row>
    <row r="4948" spans="2:9" x14ac:dyDescent="0.45">
      <c r="B4948" t="s">
        <v>15259</v>
      </c>
      <c r="C4948" t="s">
        <v>1068</v>
      </c>
      <c r="D4948" t="s">
        <v>15260</v>
      </c>
      <c r="E4948" t="s">
        <v>18594</v>
      </c>
      <c r="F4948" t="s">
        <v>20041</v>
      </c>
      <c r="G4948" t="s">
        <v>6592</v>
      </c>
      <c r="H4948">
        <v>4.4000000000000004</v>
      </c>
      <c r="I4948">
        <v>75.08</v>
      </c>
    </row>
    <row r="4949" spans="2:9" x14ac:dyDescent="0.45">
      <c r="B4949" t="s">
        <v>20613</v>
      </c>
      <c r="C4949" t="s">
        <v>1067</v>
      </c>
      <c r="D4949" t="s">
        <v>20615</v>
      </c>
      <c r="E4949" t="s">
        <v>20614</v>
      </c>
      <c r="F4949" t="s">
        <v>22973</v>
      </c>
      <c r="G4949" t="s">
        <v>6592</v>
      </c>
      <c r="H4949">
        <v>6.7</v>
      </c>
      <c r="I4949">
        <v>29.08</v>
      </c>
    </row>
    <row r="4950" spans="2:9" x14ac:dyDescent="0.45">
      <c r="B4950" t="s">
        <v>12720</v>
      </c>
      <c r="C4950" t="s">
        <v>12683</v>
      </c>
      <c r="D4950" t="s">
        <v>13888</v>
      </c>
      <c r="F4950" t="s">
        <v>14971</v>
      </c>
      <c r="G4950" t="s">
        <v>6592</v>
      </c>
      <c r="H4950">
        <v>1</v>
      </c>
      <c r="I4950">
        <v>100</v>
      </c>
    </row>
    <row r="4951" spans="2:9" x14ac:dyDescent="0.45">
      <c r="B4951" t="s">
        <v>21985</v>
      </c>
      <c r="C4951" t="s">
        <v>1694</v>
      </c>
      <c r="D4951" t="s">
        <v>21984</v>
      </c>
      <c r="F4951" t="s">
        <v>6190</v>
      </c>
      <c r="G4951" t="s">
        <v>6592</v>
      </c>
      <c r="H4951">
        <v>2.7</v>
      </c>
      <c r="I4951">
        <v>97.85</v>
      </c>
    </row>
    <row r="4952" spans="2:9" x14ac:dyDescent="0.45">
      <c r="B4952" t="s">
        <v>3003</v>
      </c>
      <c r="C4952" t="s">
        <v>1067</v>
      </c>
      <c r="D4952" t="s">
        <v>5244</v>
      </c>
      <c r="E4952" t="s">
        <v>5244</v>
      </c>
      <c r="F4952" t="s">
        <v>6190</v>
      </c>
      <c r="G4952" t="s">
        <v>6592</v>
      </c>
      <c r="H4952">
        <v>4</v>
      </c>
      <c r="I4952">
        <v>9.43</v>
      </c>
    </row>
    <row r="4953" spans="2:9" x14ac:dyDescent="0.45">
      <c r="B4953" t="s">
        <v>3172</v>
      </c>
      <c r="C4953" t="s">
        <v>1067</v>
      </c>
      <c r="D4953" t="s">
        <v>5413</v>
      </c>
      <c r="E4953" t="s">
        <v>5413</v>
      </c>
      <c r="F4953" t="s">
        <v>6190</v>
      </c>
      <c r="G4953" t="s">
        <v>6592</v>
      </c>
      <c r="H4953">
        <v>8</v>
      </c>
      <c r="I4953">
        <v>18.05</v>
      </c>
    </row>
    <row r="4954" spans="2:9" x14ac:dyDescent="0.45">
      <c r="B4954" t="s">
        <v>8397</v>
      </c>
      <c r="C4954" t="s">
        <v>1067</v>
      </c>
      <c r="D4954" t="s">
        <v>8398</v>
      </c>
      <c r="E4954" t="s">
        <v>10490</v>
      </c>
      <c r="F4954" t="s">
        <v>11159</v>
      </c>
      <c r="G4954" t="s">
        <v>6592</v>
      </c>
      <c r="H4954">
        <v>2.1</v>
      </c>
      <c r="I4954">
        <v>13.19</v>
      </c>
    </row>
    <row r="4955" spans="2:9" x14ac:dyDescent="0.45">
      <c r="B4955" t="s">
        <v>8734</v>
      </c>
      <c r="C4955" t="s">
        <v>1067</v>
      </c>
      <c r="D4955" t="s">
        <v>8735</v>
      </c>
      <c r="E4955" t="s">
        <v>10648</v>
      </c>
      <c r="F4955" t="s">
        <v>11159</v>
      </c>
      <c r="G4955" t="s">
        <v>6592</v>
      </c>
      <c r="H4955">
        <v>7.3</v>
      </c>
      <c r="I4955">
        <v>25</v>
      </c>
    </row>
    <row r="4956" spans="2:9" x14ac:dyDescent="0.45">
      <c r="B4956" t="s">
        <v>8794</v>
      </c>
      <c r="C4956" t="s">
        <v>1067</v>
      </c>
      <c r="D4956" t="s">
        <v>8795</v>
      </c>
      <c r="E4956" t="s">
        <v>10670</v>
      </c>
      <c r="F4956" t="s">
        <v>11159</v>
      </c>
      <c r="G4956" t="s">
        <v>6592</v>
      </c>
      <c r="H4956">
        <v>3.4</v>
      </c>
      <c r="I4956">
        <v>21.47</v>
      </c>
    </row>
    <row r="4957" spans="2:9" x14ac:dyDescent="0.45">
      <c r="B4957" t="s">
        <v>8810</v>
      </c>
      <c r="C4957" t="s">
        <v>1067</v>
      </c>
      <c r="D4957" t="s">
        <v>8811</v>
      </c>
      <c r="E4957" t="s">
        <v>10678</v>
      </c>
      <c r="F4957" t="s">
        <v>11159</v>
      </c>
      <c r="G4957" t="s">
        <v>6592</v>
      </c>
      <c r="H4957">
        <v>11.1</v>
      </c>
      <c r="I4957">
        <v>37.36</v>
      </c>
    </row>
    <row r="4958" spans="2:9" x14ac:dyDescent="0.45">
      <c r="B4958" t="s">
        <v>12799</v>
      </c>
      <c r="C4958" t="s">
        <v>12683</v>
      </c>
      <c r="D4958" t="s">
        <v>13967</v>
      </c>
      <c r="F4958" t="s">
        <v>14971</v>
      </c>
      <c r="G4958" t="s">
        <v>6592</v>
      </c>
      <c r="H4958">
        <v>1.2</v>
      </c>
      <c r="I4958">
        <v>99.72</v>
      </c>
    </row>
    <row r="4959" spans="2:9" x14ac:dyDescent="0.45">
      <c r="B4959" t="s">
        <v>12335</v>
      </c>
      <c r="C4959" t="s">
        <v>1067</v>
      </c>
      <c r="D4959" t="s">
        <v>13505</v>
      </c>
      <c r="E4959" t="s">
        <v>14637</v>
      </c>
      <c r="F4959" t="s">
        <v>14971</v>
      </c>
      <c r="G4959" t="s">
        <v>6592</v>
      </c>
      <c r="H4959">
        <v>17.3</v>
      </c>
      <c r="I4959">
        <v>72.78</v>
      </c>
    </row>
    <row r="4960" spans="2:9" x14ac:dyDescent="0.45">
      <c r="B4960" t="s">
        <v>17225</v>
      </c>
      <c r="C4960" t="s">
        <v>1068</v>
      </c>
      <c r="D4960" t="s">
        <v>17226</v>
      </c>
      <c r="E4960" t="s">
        <v>19454</v>
      </c>
      <c r="F4960" t="s">
        <v>20041</v>
      </c>
      <c r="G4960" t="s">
        <v>6592</v>
      </c>
      <c r="H4960">
        <v>2.4</v>
      </c>
      <c r="I4960">
        <v>100</v>
      </c>
    </row>
    <row r="4961" spans="2:9" x14ac:dyDescent="0.45">
      <c r="B4961" t="s">
        <v>3259</v>
      </c>
      <c r="C4961" t="s">
        <v>1067</v>
      </c>
      <c r="D4961" t="s">
        <v>5500</v>
      </c>
      <c r="E4961" t="s">
        <v>5500</v>
      </c>
      <c r="F4961" t="s">
        <v>6190</v>
      </c>
      <c r="G4961" t="s">
        <v>6592</v>
      </c>
      <c r="H4961">
        <v>8.9</v>
      </c>
      <c r="I4961">
        <v>15.15</v>
      </c>
    </row>
    <row r="4962" spans="2:9" x14ac:dyDescent="0.45">
      <c r="B4962" t="s">
        <v>9154</v>
      </c>
      <c r="C4962" t="s">
        <v>1067</v>
      </c>
      <c r="D4962" t="s">
        <v>9155</v>
      </c>
      <c r="E4962" t="s">
        <v>10840</v>
      </c>
      <c r="F4962" t="s">
        <v>11159</v>
      </c>
      <c r="G4962" t="s">
        <v>6592</v>
      </c>
      <c r="H4962">
        <v>11.4</v>
      </c>
      <c r="I4962">
        <v>29.25</v>
      </c>
    </row>
    <row r="4963" spans="2:9" x14ac:dyDescent="0.45">
      <c r="B4963" t="s">
        <v>2482</v>
      </c>
      <c r="C4963" t="s">
        <v>1067</v>
      </c>
      <c r="D4963" t="s">
        <v>4720</v>
      </c>
      <c r="E4963" t="s">
        <v>4720</v>
      </c>
      <c r="F4963" t="s">
        <v>6190</v>
      </c>
      <c r="G4963" t="s">
        <v>6592</v>
      </c>
      <c r="H4963">
        <v>3.9</v>
      </c>
      <c r="I4963">
        <v>16.53</v>
      </c>
    </row>
    <row r="4964" spans="2:9" x14ac:dyDescent="0.45">
      <c r="B4964" t="s">
        <v>21381</v>
      </c>
      <c r="C4964" t="s">
        <v>1067</v>
      </c>
      <c r="D4964" t="s">
        <v>21383</v>
      </c>
      <c r="E4964" t="s">
        <v>21382</v>
      </c>
      <c r="F4964" t="s">
        <v>22973</v>
      </c>
      <c r="G4964" t="s">
        <v>6592</v>
      </c>
      <c r="H4964">
        <v>1.2</v>
      </c>
      <c r="I4964">
        <v>13.76</v>
      </c>
    </row>
    <row r="4965" spans="2:9" x14ac:dyDescent="0.45">
      <c r="B4965" t="s">
        <v>21465</v>
      </c>
      <c r="C4965" t="s">
        <v>22972</v>
      </c>
      <c r="D4965" t="s">
        <v>21466</v>
      </c>
      <c r="F4965" t="s">
        <v>22973</v>
      </c>
      <c r="G4965" t="s">
        <v>6592</v>
      </c>
      <c r="H4965">
        <v>0.5</v>
      </c>
      <c r="I4965">
        <v>96.93</v>
      </c>
    </row>
    <row r="4966" spans="2:9" x14ac:dyDescent="0.45">
      <c r="B4966" t="s">
        <v>11592</v>
      </c>
      <c r="C4966" t="s">
        <v>1067</v>
      </c>
      <c r="D4966" t="s">
        <v>11593</v>
      </c>
      <c r="F4966" t="s">
        <v>11595</v>
      </c>
      <c r="G4966" t="s">
        <v>6592</v>
      </c>
      <c r="H4966">
        <v>15.8</v>
      </c>
      <c r="I4966">
        <v>99.72</v>
      </c>
    </row>
    <row r="4967" spans="2:9" x14ac:dyDescent="0.45">
      <c r="B4967" t="s">
        <v>21525</v>
      </c>
      <c r="C4967" t="s">
        <v>1067</v>
      </c>
      <c r="D4967" t="s">
        <v>21526</v>
      </c>
      <c r="F4967" t="s">
        <v>22973</v>
      </c>
      <c r="G4967" t="s">
        <v>6592</v>
      </c>
      <c r="H4967">
        <v>5.0999999999999996</v>
      </c>
      <c r="I4967">
        <v>10.199999999999999</v>
      </c>
    </row>
    <row r="4968" spans="2:9" x14ac:dyDescent="0.45">
      <c r="B4968" t="s">
        <v>17669</v>
      </c>
      <c r="C4968" t="s">
        <v>1632</v>
      </c>
      <c r="D4968" t="s">
        <v>17670</v>
      </c>
      <c r="E4968" t="s">
        <v>19642</v>
      </c>
      <c r="F4968" t="s">
        <v>20041</v>
      </c>
      <c r="G4968" t="s">
        <v>6592</v>
      </c>
      <c r="H4968">
        <v>4.2</v>
      </c>
      <c r="I4968">
        <v>3.76</v>
      </c>
    </row>
    <row r="4969" spans="2:9" x14ac:dyDescent="0.45">
      <c r="B4969" t="s">
        <v>12840</v>
      </c>
      <c r="C4969" t="s">
        <v>1068</v>
      </c>
      <c r="D4969" t="s">
        <v>14007</v>
      </c>
      <c r="F4969" t="s">
        <v>14971</v>
      </c>
      <c r="G4969" t="s">
        <v>6592</v>
      </c>
      <c r="H4969">
        <v>0.5</v>
      </c>
      <c r="I4969">
        <v>2.41</v>
      </c>
    </row>
    <row r="4970" spans="2:9" x14ac:dyDescent="0.45">
      <c r="B4970" t="s">
        <v>21559</v>
      </c>
      <c r="C4970" t="s">
        <v>1067</v>
      </c>
      <c r="D4970" t="s">
        <v>21561</v>
      </c>
      <c r="E4970" t="s">
        <v>21560</v>
      </c>
      <c r="F4970" t="s">
        <v>22973</v>
      </c>
      <c r="G4970" t="s">
        <v>6592</v>
      </c>
      <c r="H4970">
        <v>13.3</v>
      </c>
      <c r="I4970">
        <v>17.38</v>
      </c>
    </row>
    <row r="4971" spans="2:9" x14ac:dyDescent="0.45">
      <c r="B4971" t="s">
        <v>12849</v>
      </c>
      <c r="C4971" t="s">
        <v>12683</v>
      </c>
      <c r="D4971" t="s">
        <v>14015</v>
      </c>
      <c r="F4971" t="s">
        <v>14971</v>
      </c>
      <c r="G4971" t="s">
        <v>6592</v>
      </c>
      <c r="H4971">
        <v>0.8</v>
      </c>
      <c r="I4971">
        <v>99.55</v>
      </c>
    </row>
    <row r="4972" spans="2:9" x14ac:dyDescent="0.45">
      <c r="B4972" t="s">
        <v>12850</v>
      </c>
      <c r="C4972" t="s">
        <v>12683</v>
      </c>
      <c r="D4972" t="s">
        <v>14016</v>
      </c>
      <c r="F4972" t="s">
        <v>14971</v>
      </c>
      <c r="G4972" t="s">
        <v>6592</v>
      </c>
      <c r="H4972">
        <v>2.2999999999999998</v>
      </c>
      <c r="I4972">
        <v>99.42</v>
      </c>
    </row>
    <row r="4973" spans="2:9" x14ac:dyDescent="0.45">
      <c r="B4973" t="s">
        <v>12552</v>
      </c>
      <c r="C4973" t="s">
        <v>1067</v>
      </c>
      <c r="D4973" t="s">
        <v>13721</v>
      </c>
      <c r="E4973" t="s">
        <v>14844</v>
      </c>
      <c r="F4973" t="s">
        <v>14971</v>
      </c>
      <c r="G4973" t="s">
        <v>6592</v>
      </c>
      <c r="H4973">
        <v>2.7</v>
      </c>
      <c r="I4973">
        <v>6.52</v>
      </c>
    </row>
    <row r="4974" spans="2:9" x14ac:dyDescent="0.45">
      <c r="B4974" t="s">
        <v>12858</v>
      </c>
      <c r="C4974" t="s">
        <v>12683</v>
      </c>
      <c r="D4974" t="s">
        <v>14015</v>
      </c>
      <c r="F4974" t="s">
        <v>14971</v>
      </c>
      <c r="G4974" t="s">
        <v>6592</v>
      </c>
      <c r="H4974">
        <v>0.8</v>
      </c>
      <c r="I4974">
        <v>99.55</v>
      </c>
    </row>
    <row r="4975" spans="2:9" x14ac:dyDescent="0.45">
      <c r="B4975" t="s">
        <v>3102</v>
      </c>
      <c r="C4975" t="s">
        <v>1067</v>
      </c>
      <c r="D4975" t="s">
        <v>5343</v>
      </c>
      <c r="E4975" t="s">
        <v>5343</v>
      </c>
      <c r="F4975" t="s">
        <v>6190</v>
      </c>
      <c r="G4975" t="s">
        <v>6592</v>
      </c>
      <c r="H4975">
        <v>3.1</v>
      </c>
      <c r="I4975">
        <v>10.34</v>
      </c>
    </row>
    <row r="4976" spans="2:9" x14ac:dyDescent="0.45">
      <c r="B4976" t="s">
        <v>12621</v>
      </c>
      <c r="C4976" t="s">
        <v>1067</v>
      </c>
      <c r="D4976" t="s">
        <v>13790</v>
      </c>
      <c r="E4976" t="s">
        <v>14912</v>
      </c>
      <c r="F4976" t="s">
        <v>14971</v>
      </c>
      <c r="G4976" t="s">
        <v>6592</v>
      </c>
      <c r="H4976">
        <v>1.4</v>
      </c>
      <c r="I4976">
        <v>1.45</v>
      </c>
    </row>
    <row r="4977" spans="2:9" x14ac:dyDescent="0.45">
      <c r="B4977" t="s">
        <v>15782</v>
      </c>
      <c r="C4977" t="s">
        <v>1632</v>
      </c>
      <c r="D4977" t="s">
        <v>15783</v>
      </c>
      <c r="E4977" t="s">
        <v>18814</v>
      </c>
      <c r="F4977" t="s">
        <v>20041</v>
      </c>
      <c r="G4977" t="s">
        <v>11365</v>
      </c>
      <c r="H4977">
        <v>2.2999999999999998</v>
      </c>
      <c r="I4977">
        <v>3.53</v>
      </c>
    </row>
    <row r="4978" spans="2:9" x14ac:dyDescent="0.45">
      <c r="B4978" t="s">
        <v>8120</v>
      </c>
      <c r="C4978" t="s">
        <v>1067</v>
      </c>
      <c r="D4978" t="s">
        <v>8121</v>
      </c>
      <c r="E4978" t="s">
        <v>10369</v>
      </c>
      <c r="F4978" t="s">
        <v>11159</v>
      </c>
      <c r="G4978" t="s">
        <v>11365</v>
      </c>
      <c r="H4978">
        <v>5.5</v>
      </c>
      <c r="I4978">
        <v>12.02</v>
      </c>
    </row>
    <row r="4979" spans="2:9" x14ac:dyDescent="0.45">
      <c r="B4979" t="s">
        <v>18251</v>
      </c>
      <c r="C4979" t="s">
        <v>1068</v>
      </c>
      <c r="D4979" t="s">
        <v>18252</v>
      </c>
      <c r="E4979" t="s">
        <v>19899</v>
      </c>
      <c r="F4979" t="s">
        <v>20041</v>
      </c>
      <c r="G4979" t="s">
        <v>20421</v>
      </c>
      <c r="H4979">
        <v>3.4</v>
      </c>
      <c r="I4979">
        <v>100</v>
      </c>
    </row>
    <row r="4980" spans="2:9" x14ac:dyDescent="0.45">
      <c r="B4980" t="s">
        <v>20819</v>
      </c>
      <c r="C4980" t="s">
        <v>1067</v>
      </c>
      <c r="D4980" t="s">
        <v>20821</v>
      </c>
      <c r="E4980" t="s">
        <v>20820</v>
      </c>
      <c r="F4980" t="s">
        <v>22973</v>
      </c>
      <c r="G4980" t="s">
        <v>20421</v>
      </c>
      <c r="H4980">
        <v>2.2000000000000002</v>
      </c>
      <c r="I4980">
        <v>35.159999999999997</v>
      </c>
    </row>
    <row r="4981" spans="2:9" x14ac:dyDescent="0.45">
      <c r="B4981" t="s">
        <v>3099</v>
      </c>
      <c r="C4981" t="s">
        <v>1067</v>
      </c>
      <c r="D4981" t="s">
        <v>5340</v>
      </c>
      <c r="E4981" t="s">
        <v>5340</v>
      </c>
      <c r="F4981" t="s">
        <v>6190</v>
      </c>
      <c r="G4981" t="s">
        <v>6845</v>
      </c>
      <c r="H4981">
        <v>5.5</v>
      </c>
      <c r="I4981">
        <v>9.41</v>
      </c>
    </row>
    <row r="4982" spans="2:9" x14ac:dyDescent="0.45">
      <c r="B4982" t="s">
        <v>3043</v>
      </c>
      <c r="C4982" t="s">
        <v>1067</v>
      </c>
      <c r="D4982" t="s">
        <v>5284</v>
      </c>
      <c r="E4982" t="s">
        <v>5284</v>
      </c>
      <c r="F4982" t="s">
        <v>6190</v>
      </c>
      <c r="G4982" t="s">
        <v>6845</v>
      </c>
      <c r="H4982">
        <v>5.0999999999999996</v>
      </c>
      <c r="I4982">
        <v>17.64</v>
      </c>
    </row>
    <row r="4983" spans="2:9" x14ac:dyDescent="0.45">
      <c r="B4983" t="s">
        <v>2236</v>
      </c>
      <c r="C4983" t="s">
        <v>1067</v>
      </c>
      <c r="D4983" t="s">
        <v>4474</v>
      </c>
      <c r="E4983" t="s">
        <v>4474</v>
      </c>
      <c r="F4983" t="s">
        <v>6190</v>
      </c>
      <c r="G4983" t="s">
        <v>6478</v>
      </c>
      <c r="H4983">
        <v>1.9</v>
      </c>
      <c r="I4983">
        <v>8.94</v>
      </c>
    </row>
    <row r="4984" spans="2:9" x14ac:dyDescent="0.45">
      <c r="B4984" t="s">
        <v>3604</v>
      </c>
      <c r="C4984" t="s">
        <v>22972</v>
      </c>
      <c r="D4984" t="s">
        <v>5847</v>
      </c>
      <c r="F4984" t="s">
        <v>22973</v>
      </c>
      <c r="G4984" t="s">
        <v>22604</v>
      </c>
      <c r="H4984">
        <v>2.6</v>
      </c>
      <c r="I4984">
        <v>98.41</v>
      </c>
    </row>
    <row r="4985" spans="2:9" x14ac:dyDescent="0.45">
      <c r="B4985" t="s">
        <v>15529</v>
      </c>
      <c r="C4985" t="s">
        <v>1632</v>
      </c>
      <c r="D4985" t="s">
        <v>15530</v>
      </c>
      <c r="E4985" t="s">
        <v>18717</v>
      </c>
      <c r="F4985" t="s">
        <v>20041</v>
      </c>
      <c r="G4985" t="s">
        <v>6198</v>
      </c>
      <c r="H4985">
        <v>0.4</v>
      </c>
      <c r="I4985">
        <v>0</v>
      </c>
    </row>
    <row r="4986" spans="2:9" x14ac:dyDescent="0.45">
      <c r="B4986" t="s">
        <v>2164</v>
      </c>
      <c r="C4986" t="s">
        <v>1067</v>
      </c>
      <c r="D4986" t="s">
        <v>4402</v>
      </c>
      <c r="E4986" t="s">
        <v>4402</v>
      </c>
      <c r="F4986" t="s">
        <v>6190</v>
      </c>
      <c r="G4986" t="s">
        <v>6198</v>
      </c>
      <c r="H4986">
        <v>2.2000000000000002</v>
      </c>
      <c r="I4986">
        <v>9.82</v>
      </c>
    </row>
    <row r="4987" spans="2:9" x14ac:dyDescent="0.45">
      <c r="B4987" t="s">
        <v>20837</v>
      </c>
      <c r="C4987" t="s">
        <v>22972</v>
      </c>
      <c r="D4987" t="s">
        <v>20838</v>
      </c>
      <c r="F4987" t="s">
        <v>22973</v>
      </c>
      <c r="G4987" t="s">
        <v>6198</v>
      </c>
      <c r="H4987">
        <v>1.3</v>
      </c>
      <c r="I4987">
        <v>95.54</v>
      </c>
    </row>
    <row r="4988" spans="2:9" x14ac:dyDescent="0.45">
      <c r="B4988" t="s">
        <v>3431</v>
      </c>
      <c r="C4988" t="s">
        <v>1067</v>
      </c>
      <c r="D4988" t="s">
        <v>5673</v>
      </c>
      <c r="E4988" t="s">
        <v>5673</v>
      </c>
      <c r="F4988" t="s">
        <v>6190</v>
      </c>
      <c r="G4988" t="s">
        <v>6198</v>
      </c>
      <c r="H4988">
        <v>1.5</v>
      </c>
      <c r="I4988">
        <v>7.8</v>
      </c>
    </row>
    <row r="4989" spans="2:9" x14ac:dyDescent="0.45">
      <c r="B4989" t="s">
        <v>8762</v>
      </c>
      <c r="C4989" t="s">
        <v>1067</v>
      </c>
      <c r="D4989" t="s">
        <v>8763</v>
      </c>
      <c r="E4989" t="s">
        <v>10662</v>
      </c>
      <c r="F4989" t="s">
        <v>11159</v>
      </c>
      <c r="G4989" t="s">
        <v>6198</v>
      </c>
      <c r="H4989">
        <v>1.6</v>
      </c>
      <c r="I4989">
        <v>8.9700000000000006</v>
      </c>
    </row>
    <row r="4990" spans="2:9" x14ac:dyDescent="0.45">
      <c r="B4990" t="s">
        <v>3302</v>
      </c>
      <c r="C4990" t="s">
        <v>1067</v>
      </c>
      <c r="D4990" t="s">
        <v>5543</v>
      </c>
      <c r="E4990" t="s">
        <v>5543</v>
      </c>
      <c r="F4990" t="s">
        <v>6190</v>
      </c>
      <c r="G4990" t="s">
        <v>6198</v>
      </c>
      <c r="H4990">
        <v>1.5</v>
      </c>
      <c r="I4990">
        <v>6.5</v>
      </c>
    </row>
    <row r="4991" spans="2:9" x14ac:dyDescent="0.45">
      <c r="B4991" t="s">
        <v>1722</v>
      </c>
      <c r="C4991" t="s">
        <v>1067</v>
      </c>
      <c r="D4991" t="s">
        <v>3960</v>
      </c>
      <c r="E4991" t="s">
        <v>3960</v>
      </c>
      <c r="F4991" t="s">
        <v>6190</v>
      </c>
      <c r="G4991" t="s">
        <v>6198</v>
      </c>
      <c r="H4991">
        <v>0.2</v>
      </c>
      <c r="I4991">
        <v>15.79</v>
      </c>
    </row>
    <row r="4992" spans="2:9" x14ac:dyDescent="0.45">
      <c r="B4992" t="s">
        <v>3377</v>
      </c>
      <c r="C4992" t="s">
        <v>1067</v>
      </c>
      <c r="D4992" t="s">
        <v>5619</v>
      </c>
      <c r="E4992" t="s">
        <v>5619</v>
      </c>
      <c r="F4992" t="s">
        <v>6190</v>
      </c>
      <c r="G4992" t="s">
        <v>6926</v>
      </c>
      <c r="H4992">
        <v>1.9</v>
      </c>
      <c r="I4992">
        <v>13.61</v>
      </c>
    </row>
    <row r="4993" spans="2:9" x14ac:dyDescent="0.45">
      <c r="B4993" t="s">
        <v>3051</v>
      </c>
      <c r="C4993" t="s">
        <v>1067</v>
      </c>
      <c r="D4993" t="s">
        <v>5292</v>
      </c>
      <c r="E4993" t="s">
        <v>5292</v>
      </c>
      <c r="F4993" t="s">
        <v>6190</v>
      </c>
      <c r="G4993" t="s">
        <v>6851</v>
      </c>
      <c r="H4993">
        <v>3.4</v>
      </c>
      <c r="I4993">
        <v>5.47</v>
      </c>
    </row>
    <row r="4994" spans="2:9" x14ac:dyDescent="0.45">
      <c r="B4994" t="s">
        <v>3112</v>
      </c>
      <c r="C4994" t="s">
        <v>1067</v>
      </c>
      <c r="D4994" t="s">
        <v>5353</v>
      </c>
      <c r="E4994" t="s">
        <v>5353</v>
      </c>
      <c r="F4994" t="s">
        <v>6190</v>
      </c>
      <c r="G4994" t="s">
        <v>1526</v>
      </c>
      <c r="H4994">
        <v>7.7</v>
      </c>
      <c r="I4994">
        <v>21.73</v>
      </c>
    </row>
    <row r="4995" spans="2:9" x14ac:dyDescent="0.45">
      <c r="B4995" t="s">
        <v>12701</v>
      </c>
      <c r="C4995" t="s">
        <v>12683</v>
      </c>
      <c r="D4995" t="s">
        <v>13869</v>
      </c>
      <c r="F4995" t="s">
        <v>14971</v>
      </c>
      <c r="G4995" t="s">
        <v>1526</v>
      </c>
      <c r="H4995">
        <v>3.8</v>
      </c>
      <c r="I4995">
        <v>100</v>
      </c>
    </row>
    <row r="4996" spans="2:9" x14ac:dyDescent="0.45">
      <c r="B4996" t="s">
        <v>11245</v>
      </c>
      <c r="C4996" t="s">
        <v>1067</v>
      </c>
      <c r="D4996" t="s">
        <v>13020</v>
      </c>
      <c r="E4996" t="s">
        <v>14179</v>
      </c>
      <c r="F4996" t="s">
        <v>14971</v>
      </c>
      <c r="G4996" t="s">
        <v>1526</v>
      </c>
      <c r="H4996">
        <v>2.7</v>
      </c>
      <c r="I4996">
        <v>20</v>
      </c>
    </row>
    <row r="4997" spans="2:9" x14ac:dyDescent="0.45">
      <c r="B4997" t="s">
        <v>3542</v>
      </c>
      <c r="C4997" t="s">
        <v>1694</v>
      </c>
      <c r="D4997" t="s">
        <v>5784</v>
      </c>
      <c r="E4997" t="s">
        <v>14</v>
      </c>
      <c r="F4997" t="s">
        <v>6190</v>
      </c>
      <c r="G4997" t="s">
        <v>1526</v>
      </c>
      <c r="H4997">
        <v>1.5</v>
      </c>
      <c r="I4997">
        <v>93.03</v>
      </c>
    </row>
    <row r="4998" spans="2:9" x14ac:dyDescent="0.45">
      <c r="B4998" t="s">
        <v>2681</v>
      </c>
      <c r="C4998" t="s">
        <v>1067</v>
      </c>
      <c r="D4998" t="s">
        <v>4922</v>
      </c>
      <c r="E4998" t="s">
        <v>4922</v>
      </c>
      <c r="F4998" t="s">
        <v>6190</v>
      </c>
      <c r="G4998" t="s">
        <v>1526</v>
      </c>
      <c r="H4998">
        <v>4.0999999999999996</v>
      </c>
      <c r="I4998">
        <v>19.88</v>
      </c>
    </row>
    <row r="4999" spans="2:9" x14ac:dyDescent="0.45">
      <c r="B4999" t="s">
        <v>11973</v>
      </c>
      <c r="C4999" t="s">
        <v>1067</v>
      </c>
      <c r="D4999" t="s">
        <v>13142</v>
      </c>
      <c r="E4999" t="s">
        <v>14288</v>
      </c>
      <c r="F4999" t="s">
        <v>14971</v>
      </c>
      <c r="G4999" t="s">
        <v>1526</v>
      </c>
      <c r="H4999">
        <v>3.2</v>
      </c>
      <c r="I4999">
        <v>99.19</v>
      </c>
    </row>
    <row r="5000" spans="2:9" x14ac:dyDescent="0.45">
      <c r="B5000" t="s">
        <v>16088</v>
      </c>
      <c r="C5000" t="s">
        <v>1632</v>
      </c>
      <c r="D5000" t="s">
        <v>16089</v>
      </c>
      <c r="E5000" t="s">
        <v>18940</v>
      </c>
      <c r="F5000" t="s">
        <v>20041</v>
      </c>
      <c r="G5000" t="s">
        <v>1526</v>
      </c>
      <c r="H5000">
        <v>2.8</v>
      </c>
      <c r="I5000">
        <v>6.8</v>
      </c>
    </row>
    <row r="5001" spans="2:9" x14ac:dyDescent="0.45">
      <c r="B5001" t="s">
        <v>680</v>
      </c>
      <c r="C5001" t="s">
        <v>1067</v>
      </c>
      <c r="D5001" t="s">
        <v>681</v>
      </c>
      <c r="E5001" t="s">
        <v>14</v>
      </c>
      <c r="F5001" t="s">
        <v>1402</v>
      </c>
      <c r="G5001" t="s">
        <v>1526</v>
      </c>
      <c r="H5001">
        <v>2.6</v>
      </c>
      <c r="I5001">
        <v>97.68</v>
      </c>
    </row>
    <row r="5002" spans="2:9" x14ac:dyDescent="0.45">
      <c r="B5002" t="s">
        <v>3006</v>
      </c>
      <c r="C5002" t="s">
        <v>1067</v>
      </c>
      <c r="D5002" t="s">
        <v>5247</v>
      </c>
      <c r="E5002" t="s">
        <v>5247</v>
      </c>
      <c r="F5002" t="s">
        <v>6190</v>
      </c>
      <c r="G5002" t="s">
        <v>1526</v>
      </c>
      <c r="H5002">
        <v>4.7</v>
      </c>
      <c r="I5002">
        <v>28.8</v>
      </c>
    </row>
    <row r="5003" spans="2:9" x14ac:dyDescent="0.45">
      <c r="B5003" t="s">
        <v>3738</v>
      </c>
      <c r="C5003" t="s">
        <v>1694</v>
      </c>
      <c r="D5003" t="s">
        <v>5980</v>
      </c>
      <c r="E5003" t="s">
        <v>5980</v>
      </c>
      <c r="F5003" t="s">
        <v>6190</v>
      </c>
      <c r="G5003" t="s">
        <v>1526</v>
      </c>
      <c r="H5003">
        <v>2.2000000000000002</v>
      </c>
      <c r="I5003">
        <v>99.68</v>
      </c>
    </row>
    <row r="5004" spans="2:9" x14ac:dyDescent="0.45">
      <c r="B5004" t="s">
        <v>21527</v>
      </c>
      <c r="C5004" t="s">
        <v>22972</v>
      </c>
      <c r="D5004" t="s">
        <v>21529</v>
      </c>
      <c r="E5004" t="s">
        <v>21528</v>
      </c>
      <c r="F5004" t="s">
        <v>22973</v>
      </c>
      <c r="G5004" t="s">
        <v>1526</v>
      </c>
      <c r="H5004">
        <v>5.3</v>
      </c>
      <c r="I5004">
        <v>99.32</v>
      </c>
    </row>
    <row r="5005" spans="2:9" x14ac:dyDescent="0.45">
      <c r="B5005" t="s">
        <v>17877</v>
      </c>
      <c r="C5005" t="s">
        <v>1632</v>
      </c>
      <c r="D5005" t="s">
        <v>17878</v>
      </c>
      <c r="E5005" t="s">
        <v>19729</v>
      </c>
      <c r="F5005" t="s">
        <v>20041</v>
      </c>
      <c r="G5005" t="s">
        <v>1526</v>
      </c>
      <c r="H5005">
        <v>2.1</v>
      </c>
      <c r="I5005">
        <v>8.4499999999999993</v>
      </c>
    </row>
    <row r="5006" spans="2:9" x14ac:dyDescent="0.45">
      <c r="B5006" t="s">
        <v>7856</v>
      </c>
      <c r="C5006" t="s">
        <v>1067</v>
      </c>
      <c r="D5006" t="s">
        <v>7857</v>
      </c>
      <c r="E5006" t="s">
        <v>10252</v>
      </c>
      <c r="F5006" t="s">
        <v>11159</v>
      </c>
      <c r="G5006" t="s">
        <v>1526</v>
      </c>
      <c r="H5006">
        <v>1.8</v>
      </c>
      <c r="I5006">
        <v>15.43</v>
      </c>
    </row>
    <row r="5007" spans="2:9" x14ac:dyDescent="0.45">
      <c r="B5007" t="s">
        <v>18415</v>
      </c>
      <c r="C5007" t="s">
        <v>1632</v>
      </c>
      <c r="D5007" t="s">
        <v>18416</v>
      </c>
      <c r="F5007" t="s">
        <v>20041</v>
      </c>
      <c r="G5007" t="s">
        <v>1526</v>
      </c>
      <c r="H5007">
        <v>3.1</v>
      </c>
      <c r="I5007">
        <v>92.62</v>
      </c>
    </row>
    <row r="5008" spans="2:9" x14ac:dyDescent="0.45">
      <c r="B5008" t="s">
        <v>9856</v>
      </c>
      <c r="C5008" t="s">
        <v>1067</v>
      </c>
      <c r="D5008" t="s">
        <v>9857</v>
      </c>
      <c r="E5008" t="s">
        <v>9857</v>
      </c>
      <c r="F5008" t="s">
        <v>11159</v>
      </c>
      <c r="G5008" t="s">
        <v>1526</v>
      </c>
      <c r="H5008">
        <v>3.1</v>
      </c>
      <c r="I5008">
        <v>31.17</v>
      </c>
    </row>
    <row r="5009" spans="2:9" x14ac:dyDescent="0.45">
      <c r="B5009" t="s">
        <v>2535</v>
      </c>
      <c r="C5009" t="s">
        <v>1067</v>
      </c>
      <c r="D5009" t="s">
        <v>4774</v>
      </c>
      <c r="E5009" t="s">
        <v>4774</v>
      </c>
      <c r="F5009" t="s">
        <v>6190</v>
      </c>
      <c r="G5009" t="s">
        <v>6621</v>
      </c>
      <c r="H5009">
        <v>5.4</v>
      </c>
      <c r="I5009">
        <v>8.4499999999999993</v>
      </c>
    </row>
    <row r="5010" spans="2:9" x14ac:dyDescent="0.45">
      <c r="B5010" t="s">
        <v>9068</v>
      </c>
      <c r="C5010" t="s">
        <v>1067</v>
      </c>
      <c r="D5010" t="s">
        <v>9069</v>
      </c>
      <c r="E5010" t="s">
        <v>10801</v>
      </c>
      <c r="F5010" t="s">
        <v>11159</v>
      </c>
      <c r="G5010" t="s">
        <v>11474</v>
      </c>
      <c r="H5010">
        <v>2.6</v>
      </c>
      <c r="I5010">
        <v>8.07</v>
      </c>
    </row>
    <row r="5011" spans="2:9" x14ac:dyDescent="0.45">
      <c r="B5011" t="s">
        <v>3508</v>
      </c>
      <c r="C5011" t="s">
        <v>1694</v>
      </c>
      <c r="D5011" t="s">
        <v>5750</v>
      </c>
      <c r="E5011" t="s">
        <v>5750</v>
      </c>
      <c r="F5011" t="s">
        <v>6190</v>
      </c>
      <c r="G5011" t="s">
        <v>231</v>
      </c>
      <c r="H5011">
        <v>7.5</v>
      </c>
      <c r="I5011">
        <v>7.77</v>
      </c>
    </row>
    <row r="5012" spans="2:9" x14ac:dyDescent="0.45">
      <c r="B5012" t="s">
        <v>1993</v>
      </c>
      <c r="C5012" t="s">
        <v>1067</v>
      </c>
      <c r="D5012" t="s">
        <v>4231</v>
      </c>
      <c r="E5012" t="s">
        <v>4231</v>
      </c>
      <c r="F5012" t="s">
        <v>6190</v>
      </c>
      <c r="G5012" t="s">
        <v>231</v>
      </c>
      <c r="H5012">
        <v>2.2000000000000002</v>
      </c>
      <c r="I5012">
        <v>12.09</v>
      </c>
    </row>
    <row r="5013" spans="2:9" x14ac:dyDescent="0.45">
      <c r="B5013" t="s">
        <v>3571</v>
      </c>
      <c r="C5013" t="s">
        <v>1694</v>
      </c>
      <c r="D5013" t="s">
        <v>5813</v>
      </c>
      <c r="E5013" t="s">
        <v>5813</v>
      </c>
      <c r="F5013" t="s">
        <v>6190</v>
      </c>
      <c r="G5013" t="s">
        <v>231</v>
      </c>
      <c r="H5013">
        <v>1.9</v>
      </c>
      <c r="I5013">
        <v>100</v>
      </c>
    </row>
    <row r="5014" spans="2:9" x14ac:dyDescent="0.45">
      <c r="B5014" t="s">
        <v>12798</v>
      </c>
      <c r="C5014" t="s">
        <v>12683</v>
      </c>
      <c r="D5014" t="s">
        <v>13966</v>
      </c>
      <c r="F5014" t="s">
        <v>14971</v>
      </c>
      <c r="G5014" t="s">
        <v>231</v>
      </c>
      <c r="H5014">
        <v>1.6</v>
      </c>
      <c r="I5014">
        <v>99.74</v>
      </c>
    </row>
    <row r="5015" spans="2:9" x14ac:dyDescent="0.45">
      <c r="B5015" t="s">
        <v>228</v>
      </c>
      <c r="C5015" t="s">
        <v>7</v>
      </c>
      <c r="D5015" t="s">
        <v>229</v>
      </c>
      <c r="E5015" t="s">
        <v>230</v>
      </c>
      <c r="F5015" t="s">
        <v>253</v>
      </c>
      <c r="G5015" t="s">
        <v>231</v>
      </c>
      <c r="H5015">
        <v>4.9000000000000004</v>
      </c>
      <c r="I5015">
        <v>9.49</v>
      </c>
    </row>
    <row r="5016" spans="2:9" x14ac:dyDescent="0.45">
      <c r="B5016" t="s">
        <v>9882</v>
      </c>
      <c r="C5016" t="s">
        <v>1067</v>
      </c>
      <c r="D5016" t="s">
        <v>9883</v>
      </c>
      <c r="E5016" t="s">
        <v>11142</v>
      </c>
      <c r="F5016" t="s">
        <v>11159</v>
      </c>
      <c r="G5016" t="s">
        <v>11576</v>
      </c>
      <c r="H5016">
        <v>3.9</v>
      </c>
      <c r="I5016">
        <v>8.4499999999999993</v>
      </c>
    </row>
    <row r="5017" spans="2:9" x14ac:dyDescent="0.45">
      <c r="B5017" t="s">
        <v>11747</v>
      </c>
      <c r="C5017" t="s">
        <v>1067</v>
      </c>
      <c r="D5017" t="s">
        <v>12913</v>
      </c>
      <c r="E5017" t="s">
        <v>14075</v>
      </c>
      <c r="F5017" t="s">
        <v>14971</v>
      </c>
      <c r="G5017" t="s">
        <v>14975</v>
      </c>
      <c r="H5017">
        <v>2.7</v>
      </c>
      <c r="I5017">
        <v>2.61</v>
      </c>
    </row>
    <row r="5018" spans="2:9" x14ac:dyDescent="0.45">
      <c r="B5018" t="s">
        <v>15309</v>
      </c>
      <c r="C5018" t="s">
        <v>1632</v>
      </c>
      <c r="D5018" t="s">
        <v>15310</v>
      </c>
      <c r="E5018" t="s">
        <v>18615</v>
      </c>
      <c r="F5018" t="s">
        <v>20041</v>
      </c>
      <c r="G5018" t="s">
        <v>1581</v>
      </c>
      <c r="H5018">
        <v>0.1</v>
      </c>
      <c r="I5018">
        <v>5.88</v>
      </c>
    </row>
    <row r="5019" spans="2:9" x14ac:dyDescent="0.45">
      <c r="B5019" t="s">
        <v>8006</v>
      </c>
      <c r="C5019" t="s">
        <v>1067</v>
      </c>
      <c r="D5019" t="s">
        <v>8007</v>
      </c>
      <c r="E5019" t="s">
        <v>10319</v>
      </c>
      <c r="F5019" t="s">
        <v>11159</v>
      </c>
      <c r="G5019" t="s">
        <v>1581</v>
      </c>
      <c r="H5019">
        <v>0.6</v>
      </c>
      <c r="I5019">
        <v>5.67</v>
      </c>
    </row>
    <row r="5020" spans="2:9" x14ac:dyDescent="0.45">
      <c r="B5020" t="s">
        <v>16016</v>
      </c>
      <c r="C5020" t="s">
        <v>1632</v>
      </c>
      <c r="D5020" t="s">
        <v>16017</v>
      </c>
      <c r="E5020" t="s">
        <v>18907</v>
      </c>
      <c r="F5020" t="s">
        <v>20041</v>
      </c>
      <c r="G5020" t="s">
        <v>1581</v>
      </c>
      <c r="H5020">
        <v>0.1</v>
      </c>
      <c r="I5020">
        <v>6.9</v>
      </c>
    </row>
    <row r="5021" spans="2:9" x14ac:dyDescent="0.45">
      <c r="B5021" t="s">
        <v>16955</v>
      </c>
      <c r="C5021" t="s">
        <v>1632</v>
      </c>
      <c r="D5021" t="s">
        <v>16956</v>
      </c>
      <c r="E5021" t="s">
        <v>19329</v>
      </c>
      <c r="F5021" t="s">
        <v>20041</v>
      </c>
      <c r="G5021" t="s">
        <v>1581</v>
      </c>
      <c r="H5021">
        <v>0.4</v>
      </c>
      <c r="I5021">
        <v>8.9700000000000006</v>
      </c>
    </row>
    <row r="5022" spans="2:9" x14ac:dyDescent="0.45">
      <c r="B5022" t="s">
        <v>12393</v>
      </c>
      <c r="C5022" t="s">
        <v>1067</v>
      </c>
      <c r="D5022" t="s">
        <v>13563</v>
      </c>
      <c r="E5022" t="s">
        <v>14693</v>
      </c>
      <c r="F5022" t="s">
        <v>14971</v>
      </c>
      <c r="G5022" t="s">
        <v>1581</v>
      </c>
      <c r="H5022">
        <v>0.5</v>
      </c>
      <c r="I5022">
        <v>2.38</v>
      </c>
    </row>
    <row r="5023" spans="2:9" x14ac:dyDescent="0.45">
      <c r="B5023" t="s">
        <v>17770</v>
      </c>
      <c r="C5023" t="s">
        <v>1632</v>
      </c>
      <c r="D5023" t="s">
        <v>17771</v>
      </c>
      <c r="E5023" t="s">
        <v>19686</v>
      </c>
      <c r="F5023" t="s">
        <v>20041</v>
      </c>
      <c r="G5023" t="s">
        <v>1581</v>
      </c>
      <c r="H5023">
        <v>0</v>
      </c>
      <c r="I5023">
        <v>1.87</v>
      </c>
    </row>
    <row r="5024" spans="2:9" x14ac:dyDescent="0.45">
      <c r="B5024" t="s">
        <v>968</v>
      </c>
      <c r="C5024" t="s">
        <v>1067</v>
      </c>
      <c r="D5024" t="s">
        <v>969</v>
      </c>
      <c r="E5024" t="s">
        <v>1361</v>
      </c>
      <c r="F5024" t="s">
        <v>1402</v>
      </c>
      <c r="G5024" t="s">
        <v>1581</v>
      </c>
      <c r="H5024">
        <v>0.6</v>
      </c>
      <c r="I5024">
        <v>0.8</v>
      </c>
    </row>
    <row r="5025" spans="2:9" x14ac:dyDescent="0.45">
      <c r="B5025" t="s">
        <v>9568</v>
      </c>
      <c r="C5025" t="s">
        <v>1067</v>
      </c>
      <c r="D5025" t="s">
        <v>9569</v>
      </c>
      <c r="E5025" t="s">
        <v>11023</v>
      </c>
      <c r="F5025" t="s">
        <v>11159</v>
      </c>
      <c r="G5025" t="s">
        <v>1581</v>
      </c>
      <c r="H5025">
        <v>0.2</v>
      </c>
      <c r="I5025">
        <v>6.41</v>
      </c>
    </row>
    <row r="5026" spans="2:9" x14ac:dyDescent="0.45">
      <c r="B5026" t="s">
        <v>18379</v>
      </c>
      <c r="C5026" t="s">
        <v>1632</v>
      </c>
      <c r="D5026" t="s">
        <v>18380</v>
      </c>
      <c r="E5026" t="s">
        <v>19962</v>
      </c>
      <c r="F5026" t="s">
        <v>20041</v>
      </c>
      <c r="G5026" t="s">
        <v>1581</v>
      </c>
      <c r="H5026">
        <v>0.3</v>
      </c>
      <c r="I5026">
        <v>3.53</v>
      </c>
    </row>
    <row r="5027" spans="2:9" x14ac:dyDescent="0.45">
      <c r="B5027" t="s">
        <v>1033</v>
      </c>
      <c r="C5027" t="s">
        <v>1067</v>
      </c>
      <c r="D5027" t="s">
        <v>1034</v>
      </c>
      <c r="E5027" t="s">
        <v>1388</v>
      </c>
      <c r="F5027" t="s">
        <v>1402</v>
      </c>
      <c r="G5027" t="s">
        <v>1581</v>
      </c>
      <c r="H5027">
        <v>0.4</v>
      </c>
      <c r="I5027">
        <v>7.55</v>
      </c>
    </row>
    <row r="5028" spans="2:9" x14ac:dyDescent="0.45">
      <c r="B5028" t="s">
        <v>898</v>
      </c>
      <c r="C5028" t="s">
        <v>1067</v>
      </c>
      <c r="D5028" t="s">
        <v>899</v>
      </c>
      <c r="E5028" t="s">
        <v>1334</v>
      </c>
      <c r="F5028" t="s">
        <v>1402</v>
      </c>
      <c r="G5028" t="s">
        <v>1567</v>
      </c>
      <c r="H5028">
        <v>0.2</v>
      </c>
      <c r="I5028">
        <v>0</v>
      </c>
    </row>
    <row r="5029" spans="2:9" x14ac:dyDescent="0.45">
      <c r="B5029" t="s">
        <v>9976</v>
      </c>
      <c r="C5029" t="s">
        <v>1068</v>
      </c>
      <c r="D5029" t="s">
        <v>9977</v>
      </c>
      <c r="F5029" t="s">
        <v>11159</v>
      </c>
      <c r="G5029" t="s">
        <v>11252</v>
      </c>
    </row>
    <row r="5030" spans="2:9" x14ac:dyDescent="0.45">
      <c r="B5030" t="s">
        <v>15525</v>
      </c>
      <c r="C5030" t="s">
        <v>1632</v>
      </c>
      <c r="D5030" t="s">
        <v>15526</v>
      </c>
      <c r="E5030" t="s">
        <v>18715</v>
      </c>
      <c r="F5030" t="s">
        <v>20041</v>
      </c>
      <c r="G5030" t="s">
        <v>6461</v>
      </c>
      <c r="H5030">
        <v>0.9</v>
      </c>
      <c r="I5030">
        <v>1.73</v>
      </c>
    </row>
    <row r="5031" spans="2:9" x14ac:dyDescent="0.45">
      <c r="B5031" t="s">
        <v>2211</v>
      </c>
      <c r="C5031" t="s">
        <v>1067</v>
      </c>
      <c r="D5031" t="s">
        <v>4449</v>
      </c>
      <c r="E5031" t="s">
        <v>4449</v>
      </c>
      <c r="F5031" t="s">
        <v>6190</v>
      </c>
      <c r="G5031" t="s">
        <v>6461</v>
      </c>
      <c r="H5031">
        <v>4.7</v>
      </c>
      <c r="I5031">
        <v>3.99</v>
      </c>
    </row>
    <row r="5032" spans="2:9" x14ac:dyDescent="0.45">
      <c r="B5032" t="s">
        <v>16385</v>
      </c>
      <c r="C5032" t="s">
        <v>1632</v>
      </c>
      <c r="D5032" t="s">
        <v>16386</v>
      </c>
      <c r="E5032" t="s">
        <v>19067</v>
      </c>
      <c r="F5032" t="s">
        <v>20041</v>
      </c>
      <c r="G5032" t="s">
        <v>6461</v>
      </c>
      <c r="H5032">
        <v>1.4</v>
      </c>
      <c r="I5032">
        <v>0.7</v>
      </c>
    </row>
    <row r="5033" spans="2:9" x14ac:dyDescent="0.45">
      <c r="B5033" t="s">
        <v>16581</v>
      </c>
      <c r="C5033" t="s">
        <v>1632</v>
      </c>
      <c r="D5033" t="s">
        <v>16582</v>
      </c>
      <c r="E5033" t="s">
        <v>19156</v>
      </c>
      <c r="F5033" t="s">
        <v>20041</v>
      </c>
      <c r="G5033" t="s">
        <v>6461</v>
      </c>
      <c r="H5033">
        <v>2.1</v>
      </c>
      <c r="I5033">
        <v>2.38</v>
      </c>
    </row>
    <row r="5034" spans="2:9" x14ac:dyDescent="0.45">
      <c r="B5034" t="s">
        <v>9708</v>
      </c>
      <c r="C5034" t="s">
        <v>1067</v>
      </c>
      <c r="D5034" t="s">
        <v>9709</v>
      </c>
      <c r="E5034" t="s">
        <v>11076</v>
      </c>
      <c r="F5034" t="s">
        <v>11159</v>
      </c>
      <c r="G5034" t="s">
        <v>6461</v>
      </c>
      <c r="H5034">
        <v>2.2000000000000002</v>
      </c>
      <c r="I5034">
        <v>5.36</v>
      </c>
    </row>
    <row r="5035" spans="2:9" x14ac:dyDescent="0.45">
      <c r="B5035" t="s">
        <v>17357</v>
      </c>
      <c r="C5035" t="s">
        <v>1632</v>
      </c>
      <c r="D5035" t="s">
        <v>17358</v>
      </c>
      <c r="E5035" t="s">
        <v>19515</v>
      </c>
      <c r="F5035" t="s">
        <v>20041</v>
      </c>
      <c r="G5035" t="s">
        <v>20353</v>
      </c>
      <c r="H5035">
        <v>5</v>
      </c>
      <c r="I5035">
        <v>1.65</v>
      </c>
    </row>
    <row r="5036" spans="2:9" x14ac:dyDescent="0.45">
      <c r="B5036" t="s">
        <v>1831</v>
      </c>
      <c r="C5036" t="s">
        <v>1067</v>
      </c>
      <c r="D5036" t="s">
        <v>4069</v>
      </c>
      <c r="E5036" t="s">
        <v>4069</v>
      </c>
      <c r="F5036" t="s">
        <v>6190</v>
      </c>
      <c r="G5036" t="s">
        <v>6257</v>
      </c>
      <c r="H5036">
        <v>5.5</v>
      </c>
      <c r="I5036">
        <v>6.23</v>
      </c>
    </row>
    <row r="5037" spans="2:9" x14ac:dyDescent="0.45">
      <c r="B5037" t="s">
        <v>8437</v>
      </c>
      <c r="C5037" t="s">
        <v>1067</v>
      </c>
      <c r="D5037" t="s">
        <v>8438</v>
      </c>
      <c r="E5037" t="s">
        <v>10510</v>
      </c>
      <c r="F5037" t="s">
        <v>11159</v>
      </c>
      <c r="G5037" t="s">
        <v>6257</v>
      </c>
      <c r="H5037">
        <v>3.9</v>
      </c>
      <c r="I5037">
        <v>8.67</v>
      </c>
    </row>
    <row r="5038" spans="2:9" x14ac:dyDescent="0.45">
      <c r="B5038" t="s">
        <v>9538</v>
      </c>
      <c r="C5038" t="s">
        <v>1067</v>
      </c>
      <c r="D5038" t="s">
        <v>9539</v>
      </c>
      <c r="E5038" t="s">
        <v>11011</v>
      </c>
      <c r="F5038" t="s">
        <v>11159</v>
      </c>
      <c r="G5038" t="s">
        <v>6257</v>
      </c>
      <c r="H5038">
        <v>8.9</v>
      </c>
      <c r="I5038">
        <v>22.15</v>
      </c>
    </row>
    <row r="5039" spans="2:9" x14ac:dyDescent="0.45">
      <c r="B5039" t="s">
        <v>9834</v>
      </c>
      <c r="C5039" t="s">
        <v>1067</v>
      </c>
      <c r="D5039" t="s">
        <v>9835</v>
      </c>
      <c r="E5039" t="s">
        <v>11133</v>
      </c>
      <c r="F5039" t="s">
        <v>11159</v>
      </c>
      <c r="G5039" t="s">
        <v>6257</v>
      </c>
      <c r="H5039">
        <v>1.9</v>
      </c>
      <c r="I5039">
        <v>3.23</v>
      </c>
    </row>
    <row r="5040" spans="2:9" x14ac:dyDescent="0.45">
      <c r="B5040" t="s">
        <v>3852</v>
      </c>
      <c r="C5040" t="s">
        <v>1694</v>
      </c>
      <c r="D5040" t="s">
        <v>6094</v>
      </c>
      <c r="E5040" t="s">
        <v>6094</v>
      </c>
      <c r="F5040" t="s">
        <v>6190</v>
      </c>
      <c r="G5040" t="s">
        <v>6257</v>
      </c>
      <c r="H5040">
        <v>8</v>
      </c>
      <c r="I5040">
        <v>31.34</v>
      </c>
    </row>
    <row r="5041" spans="2:9" x14ac:dyDescent="0.45">
      <c r="B5041" t="s">
        <v>15359</v>
      </c>
      <c r="C5041" t="s">
        <v>1632</v>
      </c>
      <c r="D5041" t="s">
        <v>15360</v>
      </c>
      <c r="E5041" t="s">
        <v>18639</v>
      </c>
      <c r="F5041" t="s">
        <v>20041</v>
      </c>
      <c r="G5041" t="s">
        <v>6638</v>
      </c>
      <c r="H5041">
        <v>1.2</v>
      </c>
      <c r="I5041">
        <v>2.11</v>
      </c>
    </row>
    <row r="5042" spans="2:9" x14ac:dyDescent="0.45">
      <c r="B5042" t="s">
        <v>16989</v>
      </c>
      <c r="C5042" t="s">
        <v>1632</v>
      </c>
      <c r="D5042" t="s">
        <v>16990</v>
      </c>
      <c r="E5042" t="s">
        <v>19344</v>
      </c>
      <c r="F5042" t="s">
        <v>20041</v>
      </c>
      <c r="G5042" t="s">
        <v>6638</v>
      </c>
      <c r="H5042">
        <v>3.1</v>
      </c>
      <c r="I5042">
        <v>13.22</v>
      </c>
    </row>
    <row r="5043" spans="2:9" x14ac:dyDescent="0.45">
      <c r="B5043" t="s">
        <v>2568</v>
      </c>
      <c r="C5043" t="s">
        <v>1067</v>
      </c>
      <c r="D5043" t="s">
        <v>4808</v>
      </c>
      <c r="E5043" t="s">
        <v>4808</v>
      </c>
      <c r="F5043" t="s">
        <v>6190</v>
      </c>
      <c r="G5043" t="s">
        <v>6638</v>
      </c>
      <c r="H5043">
        <v>3.2</v>
      </c>
      <c r="I5043">
        <v>17.95</v>
      </c>
    </row>
    <row r="5044" spans="2:9" x14ac:dyDescent="0.45">
      <c r="B5044" t="s">
        <v>2866</v>
      </c>
      <c r="C5044" t="s">
        <v>1067</v>
      </c>
      <c r="D5044" t="s">
        <v>5107</v>
      </c>
      <c r="E5044" t="s">
        <v>5107</v>
      </c>
      <c r="F5044" t="s">
        <v>6190</v>
      </c>
      <c r="G5044" t="s">
        <v>6405</v>
      </c>
      <c r="H5044">
        <v>2.2999999999999998</v>
      </c>
      <c r="I5044">
        <v>10.07</v>
      </c>
    </row>
    <row r="5045" spans="2:9" x14ac:dyDescent="0.45">
      <c r="B5045" t="s">
        <v>3506</v>
      </c>
      <c r="C5045" t="s">
        <v>1694</v>
      </c>
      <c r="D5045" t="s">
        <v>5748</v>
      </c>
      <c r="E5045" t="s">
        <v>5748</v>
      </c>
      <c r="F5045" t="s">
        <v>6190</v>
      </c>
      <c r="G5045" t="s">
        <v>6405</v>
      </c>
      <c r="H5045">
        <v>6.8</v>
      </c>
      <c r="I5045">
        <v>85.71</v>
      </c>
    </row>
    <row r="5046" spans="2:9" x14ac:dyDescent="0.45">
      <c r="B5046" t="s">
        <v>15760</v>
      </c>
      <c r="C5046" t="s">
        <v>1632</v>
      </c>
      <c r="D5046" t="s">
        <v>15761</v>
      </c>
      <c r="E5046" t="s">
        <v>18803</v>
      </c>
      <c r="F5046" t="s">
        <v>20041</v>
      </c>
      <c r="G5046" t="s">
        <v>6405</v>
      </c>
      <c r="H5046">
        <v>6.5</v>
      </c>
      <c r="I5046">
        <v>9.92</v>
      </c>
    </row>
    <row r="5047" spans="2:9" x14ac:dyDescent="0.45">
      <c r="B5047" t="s">
        <v>2086</v>
      </c>
      <c r="C5047" t="s">
        <v>1067</v>
      </c>
      <c r="D5047" t="s">
        <v>4324</v>
      </c>
      <c r="E5047" t="s">
        <v>4324</v>
      </c>
      <c r="F5047" t="s">
        <v>6190</v>
      </c>
      <c r="G5047" t="s">
        <v>6405</v>
      </c>
      <c r="H5047">
        <v>2.9</v>
      </c>
      <c r="I5047">
        <v>7.42</v>
      </c>
    </row>
    <row r="5048" spans="2:9" x14ac:dyDescent="0.45">
      <c r="B5048" t="s">
        <v>20824</v>
      </c>
      <c r="C5048" t="s">
        <v>1068</v>
      </c>
      <c r="D5048" t="s">
        <v>20825</v>
      </c>
      <c r="F5048" t="s">
        <v>22973</v>
      </c>
      <c r="G5048" t="s">
        <v>6405</v>
      </c>
      <c r="H5048">
        <v>4.2</v>
      </c>
      <c r="I5048">
        <v>25.72</v>
      </c>
    </row>
    <row r="5049" spans="2:9" x14ac:dyDescent="0.45">
      <c r="B5049" t="s">
        <v>20826</v>
      </c>
      <c r="C5049" t="s">
        <v>1067</v>
      </c>
      <c r="D5049" t="s">
        <v>20827</v>
      </c>
      <c r="F5049" t="s">
        <v>22973</v>
      </c>
      <c r="G5049" t="s">
        <v>6405</v>
      </c>
      <c r="H5049">
        <v>2.1</v>
      </c>
      <c r="I5049">
        <v>17.47</v>
      </c>
    </row>
    <row r="5050" spans="2:9" x14ac:dyDescent="0.45">
      <c r="B5050" t="s">
        <v>20828</v>
      </c>
      <c r="C5050" t="s">
        <v>1068</v>
      </c>
      <c r="D5050" t="s">
        <v>20829</v>
      </c>
      <c r="F5050" t="s">
        <v>22973</v>
      </c>
      <c r="G5050" t="s">
        <v>6405</v>
      </c>
      <c r="H5050">
        <v>11.3</v>
      </c>
      <c r="I5050">
        <v>57.84</v>
      </c>
    </row>
    <row r="5051" spans="2:9" x14ac:dyDescent="0.45">
      <c r="B5051" t="s">
        <v>7301</v>
      </c>
      <c r="C5051" t="s">
        <v>1067</v>
      </c>
      <c r="D5051" t="s">
        <v>7302</v>
      </c>
      <c r="F5051" t="s">
        <v>7311</v>
      </c>
      <c r="G5051" t="s">
        <v>6405</v>
      </c>
      <c r="H5051">
        <v>2.8</v>
      </c>
      <c r="I5051">
        <v>5.99</v>
      </c>
    </row>
    <row r="5052" spans="2:9" x14ac:dyDescent="0.45">
      <c r="B5052" t="s">
        <v>8630</v>
      </c>
      <c r="C5052" t="s">
        <v>1067</v>
      </c>
      <c r="D5052" t="s">
        <v>8631</v>
      </c>
      <c r="E5052" t="s">
        <v>10599</v>
      </c>
      <c r="F5052" t="s">
        <v>11159</v>
      </c>
      <c r="G5052" t="s">
        <v>6405</v>
      </c>
      <c r="H5052">
        <v>3.1</v>
      </c>
      <c r="I5052">
        <v>1.39</v>
      </c>
    </row>
    <row r="5053" spans="2:9" x14ac:dyDescent="0.45">
      <c r="B5053" t="s">
        <v>7307</v>
      </c>
      <c r="C5053" t="s">
        <v>1067</v>
      </c>
      <c r="D5053" t="s">
        <v>7308</v>
      </c>
      <c r="F5053" t="s">
        <v>7311</v>
      </c>
      <c r="G5053" t="s">
        <v>6405</v>
      </c>
      <c r="H5053">
        <v>3</v>
      </c>
      <c r="I5053">
        <v>19.7</v>
      </c>
    </row>
    <row r="5054" spans="2:9" x14ac:dyDescent="0.45">
      <c r="B5054" t="s">
        <v>16991</v>
      </c>
      <c r="C5054" t="s">
        <v>1068</v>
      </c>
      <c r="D5054" t="s">
        <v>16992</v>
      </c>
      <c r="F5054" t="s">
        <v>20041</v>
      </c>
      <c r="G5054" t="s">
        <v>6405</v>
      </c>
      <c r="H5054">
        <v>4.5</v>
      </c>
      <c r="I5054">
        <v>98.78</v>
      </c>
    </row>
    <row r="5055" spans="2:9" x14ac:dyDescent="0.45">
      <c r="B5055" t="s">
        <v>7309</v>
      </c>
      <c r="C5055" t="s">
        <v>1067</v>
      </c>
      <c r="D5055" t="s">
        <v>7310</v>
      </c>
      <c r="F5055" t="s">
        <v>7311</v>
      </c>
      <c r="G5055" t="s">
        <v>6405</v>
      </c>
      <c r="H5055">
        <v>2.8</v>
      </c>
      <c r="I5055">
        <v>37.08</v>
      </c>
    </row>
    <row r="5056" spans="2:9" x14ac:dyDescent="0.45">
      <c r="B5056" t="s">
        <v>3369</v>
      </c>
      <c r="C5056" t="s">
        <v>1067</v>
      </c>
      <c r="D5056" t="s">
        <v>5611</v>
      </c>
      <c r="E5056" t="s">
        <v>5611</v>
      </c>
      <c r="F5056" t="s">
        <v>6190</v>
      </c>
      <c r="G5056" t="s">
        <v>6405</v>
      </c>
      <c r="H5056">
        <v>2.6</v>
      </c>
      <c r="I5056">
        <v>10.55</v>
      </c>
    </row>
    <row r="5057" spans="2:9" x14ac:dyDescent="0.45">
      <c r="B5057" t="s">
        <v>11582</v>
      </c>
      <c r="C5057" t="s">
        <v>1067</v>
      </c>
      <c r="D5057" t="s">
        <v>11583</v>
      </c>
      <c r="F5057" t="s">
        <v>11595</v>
      </c>
      <c r="G5057" t="s">
        <v>6990</v>
      </c>
      <c r="H5057">
        <v>6.7</v>
      </c>
      <c r="I5057">
        <v>99.91</v>
      </c>
    </row>
    <row r="5058" spans="2:9" x14ac:dyDescent="0.45">
      <c r="B5058" t="s">
        <v>2832</v>
      </c>
      <c r="C5058" t="s">
        <v>1067</v>
      </c>
      <c r="D5058" t="s">
        <v>5073</v>
      </c>
      <c r="E5058" t="s">
        <v>5073</v>
      </c>
      <c r="F5058" t="s">
        <v>6190</v>
      </c>
      <c r="G5058" t="s">
        <v>6763</v>
      </c>
      <c r="H5058">
        <v>3.3</v>
      </c>
      <c r="I5058">
        <v>10.97</v>
      </c>
    </row>
    <row r="5059" spans="2:9" x14ac:dyDescent="0.45">
      <c r="B5059" t="s">
        <v>3649</v>
      </c>
      <c r="C5059" t="s">
        <v>1694</v>
      </c>
      <c r="D5059" t="s">
        <v>5892</v>
      </c>
      <c r="E5059" t="s">
        <v>5892</v>
      </c>
      <c r="F5059" t="s">
        <v>6190</v>
      </c>
      <c r="G5059" t="s">
        <v>6960</v>
      </c>
      <c r="H5059">
        <v>4.0999999999999996</v>
      </c>
      <c r="I5059">
        <v>13.42</v>
      </c>
    </row>
    <row r="5060" spans="2:9" x14ac:dyDescent="0.45">
      <c r="B5060" t="s">
        <v>8730</v>
      </c>
      <c r="C5060" t="s">
        <v>1067</v>
      </c>
      <c r="D5060" t="s">
        <v>8731</v>
      </c>
      <c r="E5060" t="s">
        <v>10646</v>
      </c>
      <c r="F5060" t="s">
        <v>11159</v>
      </c>
      <c r="G5060" t="s">
        <v>11435</v>
      </c>
      <c r="H5060">
        <v>2.2000000000000002</v>
      </c>
      <c r="I5060">
        <v>15.36</v>
      </c>
    </row>
    <row r="5061" spans="2:9" x14ac:dyDescent="0.45">
      <c r="B5061" t="s">
        <v>8848</v>
      </c>
      <c r="C5061" t="s">
        <v>1067</v>
      </c>
      <c r="D5061" t="s">
        <v>8849</v>
      </c>
      <c r="E5061" t="s">
        <v>10697</v>
      </c>
      <c r="F5061" t="s">
        <v>11159</v>
      </c>
      <c r="G5061" t="s">
        <v>6540</v>
      </c>
      <c r="H5061">
        <v>2</v>
      </c>
      <c r="I5061">
        <v>21.59</v>
      </c>
    </row>
    <row r="5062" spans="2:9" x14ac:dyDescent="0.45">
      <c r="B5062" t="s">
        <v>2376</v>
      </c>
      <c r="C5062" t="s">
        <v>1067</v>
      </c>
      <c r="D5062" t="s">
        <v>4614</v>
      </c>
      <c r="E5062" t="s">
        <v>4614</v>
      </c>
      <c r="F5062" t="s">
        <v>6190</v>
      </c>
      <c r="G5062" t="s">
        <v>6540</v>
      </c>
      <c r="H5062">
        <v>2.4</v>
      </c>
      <c r="I5062">
        <v>5.44</v>
      </c>
    </row>
    <row r="5063" spans="2:9" x14ac:dyDescent="0.45">
      <c r="B5063" t="s">
        <v>21374</v>
      </c>
      <c r="C5063" t="s">
        <v>1067</v>
      </c>
      <c r="D5063" t="s">
        <v>21376</v>
      </c>
      <c r="E5063" t="s">
        <v>21375</v>
      </c>
      <c r="F5063" t="s">
        <v>22973</v>
      </c>
      <c r="G5063" t="s">
        <v>6540</v>
      </c>
      <c r="H5063">
        <v>1.8</v>
      </c>
      <c r="I5063">
        <v>16.350000000000001</v>
      </c>
    </row>
    <row r="5064" spans="2:9" x14ac:dyDescent="0.45">
      <c r="B5064" t="s">
        <v>2822</v>
      </c>
      <c r="C5064" t="s">
        <v>1067</v>
      </c>
      <c r="D5064" t="s">
        <v>5063</v>
      </c>
      <c r="E5064" t="s">
        <v>5063</v>
      </c>
      <c r="F5064" t="s">
        <v>6190</v>
      </c>
      <c r="G5064" t="s">
        <v>6540</v>
      </c>
      <c r="H5064">
        <v>2.2000000000000002</v>
      </c>
      <c r="I5064">
        <v>12.38</v>
      </c>
    </row>
    <row r="5065" spans="2:9" x14ac:dyDescent="0.45">
      <c r="B5065" t="s">
        <v>18467</v>
      </c>
      <c r="C5065" t="s">
        <v>1632</v>
      </c>
      <c r="D5065" t="s">
        <v>18468</v>
      </c>
      <c r="E5065" t="s">
        <v>20002</v>
      </c>
      <c r="F5065" t="s">
        <v>20041</v>
      </c>
      <c r="G5065" t="s">
        <v>20432</v>
      </c>
      <c r="H5065">
        <v>1</v>
      </c>
      <c r="I5065">
        <v>0.46</v>
      </c>
    </row>
    <row r="5066" spans="2:9" x14ac:dyDescent="0.45">
      <c r="B5066" t="s">
        <v>17355</v>
      </c>
      <c r="C5066" t="s">
        <v>1632</v>
      </c>
      <c r="D5066" t="s">
        <v>17356</v>
      </c>
      <c r="E5066" t="s">
        <v>19514</v>
      </c>
      <c r="F5066" t="s">
        <v>20041</v>
      </c>
      <c r="G5066" t="s">
        <v>7000</v>
      </c>
      <c r="H5066">
        <v>1.2</v>
      </c>
      <c r="I5066">
        <v>0</v>
      </c>
    </row>
    <row r="5067" spans="2:9" x14ac:dyDescent="0.45">
      <c r="B5067" t="s">
        <v>17363</v>
      </c>
      <c r="C5067" t="s">
        <v>1632</v>
      </c>
      <c r="D5067" t="s">
        <v>17364</v>
      </c>
      <c r="E5067" t="s">
        <v>19518</v>
      </c>
      <c r="F5067" t="s">
        <v>20041</v>
      </c>
      <c r="G5067" t="s">
        <v>7000</v>
      </c>
      <c r="H5067">
        <v>1.1000000000000001</v>
      </c>
      <c r="I5067">
        <v>3.74</v>
      </c>
    </row>
    <row r="5068" spans="2:9" x14ac:dyDescent="0.45">
      <c r="B5068" t="s">
        <v>7378</v>
      </c>
      <c r="C5068" t="s">
        <v>1067</v>
      </c>
      <c r="D5068" t="s">
        <v>7379</v>
      </c>
      <c r="E5068" t="s">
        <v>14</v>
      </c>
      <c r="F5068" t="s">
        <v>11159</v>
      </c>
      <c r="G5068" t="s">
        <v>1688</v>
      </c>
      <c r="H5068">
        <v>3.3</v>
      </c>
      <c r="I5068">
        <v>11.4</v>
      </c>
    </row>
    <row r="5069" spans="2:9" x14ac:dyDescent="0.45">
      <c r="B5069" t="s">
        <v>15217</v>
      </c>
      <c r="C5069" t="s">
        <v>1632</v>
      </c>
      <c r="D5069" t="s">
        <v>15218</v>
      </c>
      <c r="E5069" t="s">
        <v>18575</v>
      </c>
      <c r="F5069" t="s">
        <v>20041</v>
      </c>
      <c r="G5069" t="s">
        <v>1688</v>
      </c>
      <c r="H5069">
        <v>1.2</v>
      </c>
      <c r="I5069">
        <v>2.39</v>
      </c>
    </row>
    <row r="5070" spans="2:9" x14ac:dyDescent="0.45">
      <c r="B5070" t="s">
        <v>15235</v>
      </c>
      <c r="C5070" t="s">
        <v>1068</v>
      </c>
      <c r="D5070" t="s">
        <v>15236</v>
      </c>
      <c r="E5070" t="s">
        <v>18583</v>
      </c>
      <c r="F5070" t="s">
        <v>20041</v>
      </c>
      <c r="G5070" t="s">
        <v>1688</v>
      </c>
      <c r="H5070">
        <v>1.2</v>
      </c>
      <c r="I5070">
        <v>4.7300000000000004</v>
      </c>
    </row>
    <row r="5071" spans="2:9" x14ac:dyDescent="0.45">
      <c r="B5071" t="s">
        <v>7480</v>
      </c>
      <c r="C5071" t="s">
        <v>1067</v>
      </c>
      <c r="D5071" t="s">
        <v>7481</v>
      </c>
      <c r="E5071" t="s">
        <v>10085</v>
      </c>
      <c r="F5071" t="s">
        <v>11159</v>
      </c>
      <c r="G5071" t="s">
        <v>1688</v>
      </c>
      <c r="H5071">
        <v>5.2</v>
      </c>
      <c r="I5071">
        <v>24.27</v>
      </c>
    </row>
    <row r="5072" spans="2:9" x14ac:dyDescent="0.45">
      <c r="B5072" t="s">
        <v>3575</v>
      </c>
      <c r="C5072" t="s">
        <v>1694</v>
      </c>
      <c r="D5072" t="s">
        <v>5817</v>
      </c>
      <c r="E5072" t="s">
        <v>5817</v>
      </c>
      <c r="F5072" t="s">
        <v>6190</v>
      </c>
      <c r="G5072" t="s">
        <v>1688</v>
      </c>
      <c r="H5072">
        <v>1.2</v>
      </c>
      <c r="I5072">
        <v>99.82</v>
      </c>
    </row>
    <row r="5073" spans="2:9" x14ac:dyDescent="0.45">
      <c r="B5073" t="s">
        <v>1621</v>
      </c>
      <c r="C5073" t="s">
        <v>1068</v>
      </c>
      <c r="D5073" t="s">
        <v>1645</v>
      </c>
      <c r="E5073" t="s">
        <v>1645</v>
      </c>
      <c r="F5073" t="s">
        <v>1675</v>
      </c>
      <c r="G5073" t="s">
        <v>1688</v>
      </c>
      <c r="H5073">
        <v>3.1</v>
      </c>
      <c r="I5073">
        <v>10.119999999999999</v>
      </c>
    </row>
    <row r="5074" spans="2:9" x14ac:dyDescent="0.45">
      <c r="B5074" t="s">
        <v>3632</v>
      </c>
      <c r="C5074" t="s">
        <v>1694</v>
      </c>
      <c r="D5074" t="s">
        <v>5875</v>
      </c>
      <c r="E5074" t="s">
        <v>5875</v>
      </c>
      <c r="F5074" t="s">
        <v>6190</v>
      </c>
      <c r="G5074" t="s">
        <v>1688</v>
      </c>
      <c r="H5074">
        <v>4</v>
      </c>
      <c r="I5074">
        <v>99.66</v>
      </c>
    </row>
    <row r="5075" spans="2:9" x14ac:dyDescent="0.45">
      <c r="B5075" t="s">
        <v>3675</v>
      </c>
      <c r="C5075" t="s">
        <v>1694</v>
      </c>
      <c r="D5075" t="s">
        <v>5917</v>
      </c>
      <c r="E5075" t="s">
        <v>5917</v>
      </c>
      <c r="F5075" t="s">
        <v>6190</v>
      </c>
      <c r="G5075" t="s">
        <v>1688</v>
      </c>
      <c r="H5075">
        <v>10.7</v>
      </c>
      <c r="I5075">
        <v>99.35</v>
      </c>
    </row>
    <row r="5076" spans="2:9" x14ac:dyDescent="0.45">
      <c r="B5076" t="s">
        <v>3697</v>
      </c>
      <c r="C5076" t="s">
        <v>1694</v>
      </c>
      <c r="D5076" t="s">
        <v>5939</v>
      </c>
      <c r="E5076" t="s">
        <v>5939</v>
      </c>
      <c r="F5076" t="s">
        <v>6190</v>
      </c>
      <c r="G5076" t="s">
        <v>1688</v>
      </c>
      <c r="H5076">
        <v>3.8</v>
      </c>
      <c r="I5076">
        <v>7.13</v>
      </c>
    </row>
    <row r="5077" spans="2:9" x14ac:dyDescent="0.45">
      <c r="B5077" t="s">
        <v>22158</v>
      </c>
      <c r="C5077" t="s">
        <v>1694</v>
      </c>
      <c r="D5077" t="s">
        <v>22157</v>
      </c>
      <c r="F5077" t="s">
        <v>6190</v>
      </c>
      <c r="G5077" t="s">
        <v>1688</v>
      </c>
      <c r="H5077">
        <v>1.7</v>
      </c>
      <c r="I5077">
        <v>1.69</v>
      </c>
    </row>
    <row r="5078" spans="2:9" x14ac:dyDescent="0.45">
      <c r="B5078" t="s">
        <v>11704</v>
      </c>
      <c r="C5078" t="s">
        <v>1067</v>
      </c>
      <c r="D5078" t="s">
        <v>11705</v>
      </c>
      <c r="F5078" t="s">
        <v>11720</v>
      </c>
      <c r="G5078" t="s">
        <v>1688</v>
      </c>
      <c r="H5078">
        <v>3.9</v>
      </c>
      <c r="I5078">
        <v>97.62</v>
      </c>
    </row>
    <row r="5079" spans="2:9" x14ac:dyDescent="0.45">
      <c r="B5079" t="s">
        <v>17099</v>
      </c>
      <c r="C5079" t="s">
        <v>1068</v>
      </c>
      <c r="D5079" t="s">
        <v>17100</v>
      </c>
      <c r="F5079" t="s">
        <v>20041</v>
      </c>
      <c r="G5079" t="s">
        <v>1688</v>
      </c>
      <c r="H5079">
        <v>3.3</v>
      </c>
      <c r="I5079">
        <v>1.08</v>
      </c>
    </row>
    <row r="5080" spans="2:9" x14ac:dyDescent="0.45">
      <c r="B5080" t="s">
        <v>3735</v>
      </c>
      <c r="C5080" t="s">
        <v>1694</v>
      </c>
      <c r="D5080" t="s">
        <v>5977</v>
      </c>
      <c r="E5080" t="s">
        <v>14</v>
      </c>
      <c r="F5080" t="s">
        <v>6190</v>
      </c>
      <c r="G5080" t="s">
        <v>1688</v>
      </c>
      <c r="H5080">
        <v>1.9</v>
      </c>
      <c r="I5080">
        <v>99.24</v>
      </c>
    </row>
    <row r="5081" spans="2:9" x14ac:dyDescent="0.45">
      <c r="B5081" t="s">
        <v>21421</v>
      </c>
      <c r="C5081" t="s">
        <v>22972</v>
      </c>
      <c r="D5081" t="s">
        <v>21423</v>
      </c>
      <c r="E5081" t="s">
        <v>21422</v>
      </c>
      <c r="F5081" t="s">
        <v>22973</v>
      </c>
      <c r="G5081" t="s">
        <v>1688</v>
      </c>
      <c r="H5081">
        <v>20.7</v>
      </c>
      <c r="I5081">
        <v>85.6</v>
      </c>
    </row>
    <row r="5082" spans="2:9" x14ac:dyDescent="0.45">
      <c r="B5082" t="s">
        <v>7313</v>
      </c>
      <c r="C5082" t="s">
        <v>1067</v>
      </c>
      <c r="D5082" t="s">
        <v>7314</v>
      </c>
      <c r="F5082" t="s">
        <v>7317</v>
      </c>
      <c r="G5082" t="s">
        <v>1688</v>
      </c>
      <c r="H5082">
        <v>2.7</v>
      </c>
      <c r="I5082">
        <v>99.09</v>
      </c>
    </row>
    <row r="5083" spans="2:9" x14ac:dyDescent="0.45">
      <c r="B5083" t="s">
        <v>11710</v>
      </c>
      <c r="C5083" t="s">
        <v>1067</v>
      </c>
      <c r="D5083" t="s">
        <v>11711</v>
      </c>
      <c r="F5083" t="s">
        <v>11720</v>
      </c>
      <c r="G5083" t="s">
        <v>1688</v>
      </c>
      <c r="H5083">
        <v>5</v>
      </c>
      <c r="I5083">
        <v>66.290000000000006</v>
      </c>
    </row>
    <row r="5084" spans="2:9" x14ac:dyDescent="0.45">
      <c r="B5084" t="s">
        <v>11714</v>
      </c>
      <c r="C5084" t="s">
        <v>1067</v>
      </c>
      <c r="D5084" t="s">
        <v>11715</v>
      </c>
      <c r="F5084" t="s">
        <v>11720</v>
      </c>
      <c r="G5084" t="s">
        <v>1688</v>
      </c>
      <c r="H5084">
        <v>3.5</v>
      </c>
      <c r="I5084">
        <v>62.19</v>
      </c>
    </row>
    <row r="5085" spans="2:9" x14ac:dyDescent="0.45">
      <c r="B5085" t="s">
        <v>11718</v>
      </c>
      <c r="C5085" t="s">
        <v>1067</v>
      </c>
      <c r="D5085" t="s">
        <v>11719</v>
      </c>
      <c r="F5085" t="s">
        <v>11720</v>
      </c>
      <c r="G5085" t="s">
        <v>1688</v>
      </c>
      <c r="H5085">
        <v>3.5</v>
      </c>
      <c r="I5085">
        <v>97.74</v>
      </c>
    </row>
    <row r="5086" spans="2:9" x14ac:dyDescent="0.45">
      <c r="B5086" t="s">
        <v>3376</v>
      </c>
      <c r="C5086" t="s">
        <v>1067</v>
      </c>
      <c r="D5086" t="s">
        <v>5618</v>
      </c>
      <c r="E5086" t="s">
        <v>5618</v>
      </c>
      <c r="F5086" t="s">
        <v>6190</v>
      </c>
      <c r="G5086" t="s">
        <v>1688</v>
      </c>
      <c r="H5086">
        <v>18.899999999999999</v>
      </c>
      <c r="I5086">
        <v>5.13</v>
      </c>
    </row>
    <row r="5087" spans="2:9" x14ac:dyDescent="0.45">
      <c r="B5087" t="s">
        <v>12855</v>
      </c>
      <c r="C5087" t="s">
        <v>12683</v>
      </c>
      <c r="D5087" t="s">
        <v>14021</v>
      </c>
      <c r="F5087" t="s">
        <v>14971</v>
      </c>
      <c r="G5087" t="s">
        <v>1688</v>
      </c>
      <c r="H5087">
        <v>2.1</v>
      </c>
      <c r="I5087">
        <v>45.7</v>
      </c>
    </row>
    <row r="5088" spans="2:9" x14ac:dyDescent="0.45">
      <c r="B5088" t="s">
        <v>17961</v>
      </c>
      <c r="C5088" t="s">
        <v>1632</v>
      </c>
      <c r="D5088" t="s">
        <v>17962</v>
      </c>
      <c r="F5088" t="s">
        <v>20041</v>
      </c>
      <c r="G5088" t="s">
        <v>1688</v>
      </c>
      <c r="H5088">
        <v>2.2999999999999998</v>
      </c>
      <c r="I5088">
        <v>0.74</v>
      </c>
    </row>
    <row r="5089" spans="2:9" x14ac:dyDescent="0.45">
      <c r="B5089" t="s">
        <v>18443</v>
      </c>
      <c r="C5089" t="s">
        <v>1632</v>
      </c>
      <c r="D5089" t="s">
        <v>18444</v>
      </c>
      <c r="E5089" t="s">
        <v>19991</v>
      </c>
      <c r="F5089" t="s">
        <v>20041</v>
      </c>
      <c r="G5089" t="s">
        <v>1688</v>
      </c>
      <c r="H5089">
        <v>0.8</v>
      </c>
      <c r="I5089">
        <v>0</v>
      </c>
    </row>
    <row r="5090" spans="2:9" x14ac:dyDescent="0.45">
      <c r="B5090" t="s">
        <v>16361</v>
      </c>
      <c r="C5090" t="s">
        <v>1632</v>
      </c>
      <c r="D5090" t="s">
        <v>16362</v>
      </c>
      <c r="E5090" t="s">
        <v>19056</v>
      </c>
      <c r="F5090" t="s">
        <v>20041</v>
      </c>
      <c r="G5090" t="s">
        <v>20275</v>
      </c>
      <c r="H5090">
        <v>1.1000000000000001</v>
      </c>
      <c r="I5090">
        <v>11.28</v>
      </c>
    </row>
    <row r="5091" spans="2:9" x14ac:dyDescent="0.45">
      <c r="B5091" t="s">
        <v>17001</v>
      </c>
      <c r="C5091" t="s">
        <v>1632</v>
      </c>
      <c r="D5091" t="s">
        <v>17002</v>
      </c>
      <c r="E5091" t="s">
        <v>19348</v>
      </c>
      <c r="F5091" t="s">
        <v>20041</v>
      </c>
      <c r="G5091" t="s">
        <v>20103</v>
      </c>
    </row>
    <row r="5092" spans="2:9" x14ac:dyDescent="0.45">
      <c r="B5092" t="s">
        <v>15311</v>
      </c>
      <c r="C5092" t="s">
        <v>1632</v>
      </c>
      <c r="D5092" t="s">
        <v>15312</v>
      </c>
      <c r="E5092" t="s">
        <v>18616</v>
      </c>
      <c r="F5092" t="s">
        <v>20041</v>
      </c>
      <c r="G5092" t="s">
        <v>20071</v>
      </c>
    </row>
    <row r="5093" spans="2:9" x14ac:dyDescent="0.45">
      <c r="B5093" t="s">
        <v>15225</v>
      </c>
      <c r="C5093" t="s">
        <v>1632</v>
      </c>
      <c r="D5093" t="s">
        <v>15226</v>
      </c>
      <c r="E5093" t="s">
        <v>18579</v>
      </c>
      <c r="F5093" t="s">
        <v>20041</v>
      </c>
      <c r="G5093" t="s">
        <v>20057</v>
      </c>
    </row>
    <row r="5094" spans="2:9" x14ac:dyDescent="0.45">
      <c r="B5094" t="s">
        <v>16707</v>
      </c>
      <c r="C5094" t="s">
        <v>1632</v>
      </c>
      <c r="D5094" t="s">
        <v>16708</v>
      </c>
      <c r="E5094" t="s">
        <v>19211</v>
      </c>
      <c r="F5094" t="s">
        <v>20041</v>
      </c>
      <c r="G5094" t="s">
        <v>20057</v>
      </c>
    </row>
    <row r="5095" spans="2:9" x14ac:dyDescent="0.45">
      <c r="B5095" t="s">
        <v>416</v>
      </c>
      <c r="C5095" t="s">
        <v>1067</v>
      </c>
      <c r="D5095" t="s">
        <v>417</v>
      </c>
      <c r="E5095" t="s">
        <v>1133</v>
      </c>
      <c r="F5095" t="s">
        <v>1402</v>
      </c>
      <c r="G5095" t="s">
        <v>1476</v>
      </c>
      <c r="H5095">
        <v>0.3</v>
      </c>
      <c r="I5095">
        <v>2.86</v>
      </c>
    </row>
    <row r="5096" spans="2:9" x14ac:dyDescent="0.45">
      <c r="B5096" t="s">
        <v>20725</v>
      </c>
      <c r="C5096" t="s">
        <v>1067</v>
      </c>
      <c r="D5096" t="s">
        <v>20727</v>
      </c>
      <c r="E5096" t="s">
        <v>20726</v>
      </c>
      <c r="F5096" t="s">
        <v>22973</v>
      </c>
      <c r="G5096" t="s">
        <v>1476</v>
      </c>
      <c r="H5096">
        <v>0.3</v>
      </c>
      <c r="I5096">
        <v>1.01</v>
      </c>
    </row>
    <row r="5097" spans="2:9" x14ac:dyDescent="0.45">
      <c r="B5097" t="s">
        <v>490</v>
      </c>
      <c r="C5097" t="s">
        <v>1067</v>
      </c>
      <c r="D5097" t="s">
        <v>491</v>
      </c>
      <c r="E5097" t="s">
        <v>1163</v>
      </c>
      <c r="F5097" t="s">
        <v>1402</v>
      </c>
      <c r="G5097" t="s">
        <v>1476</v>
      </c>
      <c r="H5097">
        <v>0.3</v>
      </c>
      <c r="I5097">
        <v>6.25</v>
      </c>
    </row>
    <row r="5098" spans="2:9" x14ac:dyDescent="0.45">
      <c r="B5098" t="s">
        <v>500</v>
      </c>
      <c r="C5098" t="s">
        <v>1067</v>
      </c>
      <c r="D5098" t="s">
        <v>501</v>
      </c>
      <c r="E5098" t="s">
        <v>1168</v>
      </c>
      <c r="F5098" t="s">
        <v>1402</v>
      </c>
      <c r="G5098" t="s">
        <v>1476</v>
      </c>
      <c r="H5098">
        <v>0.1</v>
      </c>
      <c r="I5098">
        <v>0.85</v>
      </c>
    </row>
    <row r="5099" spans="2:9" x14ac:dyDescent="0.45">
      <c r="B5099" t="s">
        <v>12233</v>
      </c>
      <c r="C5099" t="s">
        <v>1067</v>
      </c>
      <c r="D5099" t="s">
        <v>13402</v>
      </c>
      <c r="E5099" t="s">
        <v>14540</v>
      </c>
      <c r="F5099" t="s">
        <v>14971</v>
      </c>
      <c r="G5099" t="s">
        <v>1476</v>
      </c>
      <c r="H5099">
        <v>0.1</v>
      </c>
      <c r="I5099">
        <v>0.95</v>
      </c>
    </row>
    <row r="5100" spans="2:9" x14ac:dyDescent="0.45">
      <c r="B5100" t="s">
        <v>16973</v>
      </c>
      <c r="C5100" t="s">
        <v>1632</v>
      </c>
      <c r="D5100" t="s">
        <v>16974</v>
      </c>
      <c r="E5100" t="s">
        <v>19336</v>
      </c>
      <c r="F5100" t="s">
        <v>20041</v>
      </c>
      <c r="G5100" t="s">
        <v>1476</v>
      </c>
      <c r="H5100">
        <v>0.3</v>
      </c>
      <c r="I5100">
        <v>1.68</v>
      </c>
    </row>
    <row r="5101" spans="2:9" x14ac:dyDescent="0.45">
      <c r="B5101" t="s">
        <v>782</v>
      </c>
      <c r="C5101" t="s">
        <v>1067</v>
      </c>
      <c r="D5101" t="s">
        <v>783</v>
      </c>
      <c r="E5101" t="s">
        <v>1284</v>
      </c>
      <c r="F5101" t="s">
        <v>1402</v>
      </c>
      <c r="G5101" t="s">
        <v>1476</v>
      </c>
      <c r="H5101">
        <v>0.3</v>
      </c>
      <c r="I5101">
        <v>8.33</v>
      </c>
    </row>
    <row r="5102" spans="2:9" x14ac:dyDescent="0.45">
      <c r="B5102" t="s">
        <v>784</v>
      </c>
      <c r="C5102" t="s">
        <v>1067</v>
      </c>
      <c r="D5102" t="s">
        <v>785</v>
      </c>
      <c r="E5102" t="s">
        <v>1285</v>
      </c>
      <c r="F5102" t="s">
        <v>1402</v>
      </c>
      <c r="G5102" t="s">
        <v>1476</v>
      </c>
      <c r="H5102">
        <v>0.4</v>
      </c>
      <c r="I5102">
        <v>0.39</v>
      </c>
    </row>
    <row r="5103" spans="2:9" x14ac:dyDescent="0.45">
      <c r="B5103" t="s">
        <v>9220</v>
      </c>
      <c r="C5103" t="s">
        <v>1067</v>
      </c>
      <c r="D5103" t="s">
        <v>9221</v>
      </c>
      <c r="E5103" t="s">
        <v>10872</v>
      </c>
      <c r="F5103" t="s">
        <v>11159</v>
      </c>
      <c r="G5103" t="s">
        <v>1476</v>
      </c>
      <c r="H5103">
        <v>0.4</v>
      </c>
      <c r="I5103">
        <v>9.09</v>
      </c>
    </row>
    <row r="5104" spans="2:9" x14ac:dyDescent="0.45">
      <c r="B5104" t="s">
        <v>21403</v>
      </c>
      <c r="C5104" t="s">
        <v>1067</v>
      </c>
      <c r="D5104" t="s">
        <v>21405</v>
      </c>
      <c r="E5104" t="s">
        <v>21404</v>
      </c>
      <c r="F5104" t="s">
        <v>22973</v>
      </c>
      <c r="G5104" t="s">
        <v>1476</v>
      </c>
      <c r="H5104">
        <v>0.3</v>
      </c>
      <c r="I5104">
        <v>2.39</v>
      </c>
    </row>
    <row r="5105" spans="2:9" x14ac:dyDescent="0.45">
      <c r="B5105" t="s">
        <v>21406</v>
      </c>
      <c r="C5105" t="s">
        <v>1067</v>
      </c>
      <c r="D5105" t="s">
        <v>21408</v>
      </c>
      <c r="E5105" t="s">
        <v>21407</v>
      </c>
      <c r="F5105" t="s">
        <v>22973</v>
      </c>
      <c r="G5105" t="s">
        <v>1476</v>
      </c>
      <c r="H5105">
        <v>1</v>
      </c>
      <c r="I5105">
        <v>0.83</v>
      </c>
    </row>
    <row r="5106" spans="2:9" x14ac:dyDescent="0.45">
      <c r="B5106" t="s">
        <v>870</v>
      </c>
      <c r="C5106" t="s">
        <v>1067</v>
      </c>
      <c r="D5106" t="s">
        <v>871</v>
      </c>
      <c r="E5106" t="s">
        <v>1321</v>
      </c>
      <c r="F5106" t="s">
        <v>1402</v>
      </c>
      <c r="G5106" t="s">
        <v>1476</v>
      </c>
      <c r="H5106">
        <v>0.3</v>
      </c>
      <c r="I5106">
        <v>1.23</v>
      </c>
    </row>
    <row r="5107" spans="2:9" x14ac:dyDescent="0.45">
      <c r="B5107" t="s">
        <v>876</v>
      </c>
      <c r="C5107" t="s">
        <v>1067</v>
      </c>
      <c r="D5107" t="s">
        <v>877</v>
      </c>
      <c r="E5107" t="s">
        <v>1324</v>
      </c>
      <c r="F5107" t="s">
        <v>1402</v>
      </c>
      <c r="G5107" t="s">
        <v>1476</v>
      </c>
      <c r="H5107">
        <v>0.6</v>
      </c>
      <c r="I5107">
        <v>5.83</v>
      </c>
    </row>
    <row r="5108" spans="2:9" x14ac:dyDescent="0.45">
      <c r="B5108" t="s">
        <v>918</v>
      </c>
      <c r="C5108" t="s">
        <v>1067</v>
      </c>
      <c r="D5108" t="s">
        <v>919</v>
      </c>
      <c r="E5108" t="s">
        <v>1342</v>
      </c>
      <c r="F5108" t="s">
        <v>1402</v>
      </c>
      <c r="G5108" t="s">
        <v>1476</v>
      </c>
      <c r="H5108">
        <v>0.4</v>
      </c>
      <c r="I5108">
        <v>4.1900000000000004</v>
      </c>
    </row>
    <row r="5109" spans="2:9" x14ac:dyDescent="0.45">
      <c r="B5109" t="s">
        <v>12536</v>
      </c>
      <c r="C5109" t="s">
        <v>1067</v>
      </c>
      <c r="D5109" t="s">
        <v>13705</v>
      </c>
      <c r="E5109" t="s">
        <v>14828</v>
      </c>
      <c r="F5109" t="s">
        <v>14971</v>
      </c>
      <c r="G5109" t="s">
        <v>1476</v>
      </c>
      <c r="H5109">
        <v>1.6</v>
      </c>
      <c r="I5109">
        <v>10</v>
      </c>
    </row>
    <row r="5110" spans="2:9" x14ac:dyDescent="0.45">
      <c r="B5110" t="s">
        <v>12846</v>
      </c>
      <c r="C5110" t="s">
        <v>1068</v>
      </c>
      <c r="D5110" t="s">
        <v>14013</v>
      </c>
      <c r="F5110" t="s">
        <v>14971</v>
      </c>
      <c r="G5110" t="s">
        <v>1476</v>
      </c>
      <c r="H5110">
        <v>0.4</v>
      </c>
      <c r="I5110">
        <v>35.56</v>
      </c>
    </row>
    <row r="5111" spans="2:9" x14ac:dyDescent="0.45">
      <c r="B5111" t="s">
        <v>1017</v>
      </c>
      <c r="C5111" t="s">
        <v>1067</v>
      </c>
      <c r="D5111" t="s">
        <v>1018</v>
      </c>
      <c r="E5111" t="s">
        <v>1380</v>
      </c>
      <c r="F5111" t="s">
        <v>1402</v>
      </c>
      <c r="G5111" t="s">
        <v>1476</v>
      </c>
      <c r="H5111">
        <v>0.7</v>
      </c>
      <c r="I5111">
        <v>2.12</v>
      </c>
    </row>
    <row r="5112" spans="2:9" x14ac:dyDescent="0.45">
      <c r="B5112" t="s">
        <v>21759</v>
      </c>
      <c r="C5112" t="s">
        <v>1067</v>
      </c>
      <c r="D5112" t="s">
        <v>21761</v>
      </c>
      <c r="E5112" t="s">
        <v>21760</v>
      </c>
      <c r="F5112" t="s">
        <v>22973</v>
      </c>
      <c r="G5112" t="s">
        <v>1476</v>
      </c>
      <c r="H5112">
        <v>0.1</v>
      </c>
      <c r="I5112">
        <v>1.39</v>
      </c>
    </row>
    <row r="5113" spans="2:9" x14ac:dyDescent="0.45">
      <c r="B5113" t="s">
        <v>21765</v>
      </c>
      <c r="C5113" t="s">
        <v>1067</v>
      </c>
      <c r="D5113" t="s">
        <v>21767</v>
      </c>
      <c r="E5113" t="s">
        <v>21766</v>
      </c>
      <c r="F5113" t="s">
        <v>22973</v>
      </c>
      <c r="G5113" t="s">
        <v>1476</v>
      </c>
      <c r="H5113">
        <v>0.6</v>
      </c>
      <c r="I5113">
        <v>4.55</v>
      </c>
    </row>
    <row r="5114" spans="2:9" x14ac:dyDescent="0.45">
      <c r="B5114" t="s">
        <v>1041</v>
      </c>
      <c r="C5114" t="s">
        <v>1067</v>
      </c>
      <c r="D5114" t="s">
        <v>1042</v>
      </c>
      <c r="E5114" t="s">
        <v>1391</v>
      </c>
      <c r="F5114" t="s">
        <v>1402</v>
      </c>
      <c r="G5114" t="s">
        <v>1476</v>
      </c>
      <c r="H5114">
        <v>0.4</v>
      </c>
      <c r="I5114">
        <v>1.41</v>
      </c>
    </row>
    <row r="5115" spans="2:9" x14ac:dyDescent="0.45">
      <c r="B5115" t="s">
        <v>1063</v>
      </c>
      <c r="C5115" t="s">
        <v>1067</v>
      </c>
      <c r="D5115" t="s">
        <v>1064</v>
      </c>
      <c r="E5115" t="s">
        <v>1400</v>
      </c>
      <c r="F5115" t="s">
        <v>1402</v>
      </c>
      <c r="G5115" t="s">
        <v>1476</v>
      </c>
      <c r="H5115">
        <v>0.5</v>
      </c>
      <c r="I5115">
        <v>0.57999999999999996</v>
      </c>
    </row>
    <row r="5116" spans="2:9" x14ac:dyDescent="0.45">
      <c r="B5116" t="s">
        <v>989</v>
      </c>
      <c r="C5116" t="s">
        <v>1067</v>
      </c>
      <c r="D5116" t="s">
        <v>990</v>
      </c>
      <c r="F5116" t="s">
        <v>1402</v>
      </c>
      <c r="G5116" t="s">
        <v>1419</v>
      </c>
    </row>
    <row r="5117" spans="2:9" x14ac:dyDescent="0.45">
      <c r="B5117" t="s">
        <v>12506</v>
      </c>
      <c r="C5117" t="s">
        <v>1067</v>
      </c>
      <c r="D5117" t="s">
        <v>13675</v>
      </c>
      <c r="E5117" t="s">
        <v>14802</v>
      </c>
      <c r="F5117" t="s">
        <v>14971</v>
      </c>
      <c r="G5117" t="s">
        <v>15103</v>
      </c>
      <c r="H5117">
        <v>1.7</v>
      </c>
      <c r="I5117">
        <v>12.43</v>
      </c>
    </row>
    <row r="5118" spans="2:9" x14ac:dyDescent="0.45">
      <c r="B5118" t="s">
        <v>12405</v>
      </c>
      <c r="C5118" t="s">
        <v>1067</v>
      </c>
      <c r="D5118" t="s">
        <v>13575</v>
      </c>
      <c r="E5118" t="s">
        <v>14705</v>
      </c>
      <c r="F5118" t="s">
        <v>14971</v>
      </c>
      <c r="G5118" t="s">
        <v>15086</v>
      </c>
      <c r="H5118">
        <v>2.4</v>
      </c>
      <c r="I5118">
        <v>11.17</v>
      </c>
    </row>
    <row r="5119" spans="2:9" x14ac:dyDescent="0.45">
      <c r="B5119" t="s">
        <v>3192</v>
      </c>
      <c r="C5119" t="s">
        <v>1067</v>
      </c>
      <c r="D5119" t="s">
        <v>5433</v>
      </c>
      <c r="E5119" t="s">
        <v>5433</v>
      </c>
      <c r="F5119" t="s">
        <v>6190</v>
      </c>
      <c r="G5119" t="s">
        <v>6882</v>
      </c>
      <c r="H5119">
        <v>2.5</v>
      </c>
      <c r="I5119">
        <v>9.33</v>
      </c>
    </row>
    <row r="5120" spans="2:9" x14ac:dyDescent="0.45">
      <c r="B5120" t="s">
        <v>3189</v>
      </c>
      <c r="C5120" t="s">
        <v>1067</v>
      </c>
      <c r="D5120" t="s">
        <v>5430</v>
      </c>
      <c r="E5120" t="s">
        <v>5430</v>
      </c>
      <c r="F5120" t="s">
        <v>6190</v>
      </c>
      <c r="G5120" t="s">
        <v>6882</v>
      </c>
      <c r="H5120">
        <v>6</v>
      </c>
      <c r="I5120">
        <v>19.13</v>
      </c>
    </row>
    <row r="5121" spans="2:9" x14ac:dyDescent="0.45">
      <c r="B5121" t="s">
        <v>3315</v>
      </c>
      <c r="C5121" t="s">
        <v>1067</v>
      </c>
      <c r="D5121" t="s">
        <v>5556</v>
      </c>
      <c r="E5121" t="s">
        <v>5556</v>
      </c>
      <c r="F5121" t="s">
        <v>6190</v>
      </c>
      <c r="G5121" t="s">
        <v>6882</v>
      </c>
      <c r="H5121">
        <v>3.6</v>
      </c>
      <c r="I5121">
        <v>8.35</v>
      </c>
    </row>
    <row r="5122" spans="2:9" x14ac:dyDescent="0.45">
      <c r="B5122" t="s">
        <v>17403</v>
      </c>
      <c r="C5122" t="s">
        <v>1632</v>
      </c>
      <c r="D5122" t="s">
        <v>17404</v>
      </c>
      <c r="E5122" t="s">
        <v>19535</v>
      </c>
      <c r="F5122" t="s">
        <v>20041</v>
      </c>
      <c r="G5122" t="s">
        <v>6882</v>
      </c>
      <c r="H5122">
        <v>2.8</v>
      </c>
      <c r="I5122">
        <v>3.82</v>
      </c>
    </row>
    <row r="5123" spans="2:9" x14ac:dyDescent="0.45">
      <c r="B5123" t="s">
        <v>822</v>
      </c>
      <c r="C5123" t="s">
        <v>1067</v>
      </c>
      <c r="D5123" t="s">
        <v>823</v>
      </c>
      <c r="E5123" t="s">
        <v>1303</v>
      </c>
      <c r="F5123" t="s">
        <v>1402</v>
      </c>
      <c r="G5123" t="s">
        <v>1556</v>
      </c>
      <c r="H5123">
        <v>1.4</v>
      </c>
      <c r="I5123">
        <v>10.45</v>
      </c>
    </row>
    <row r="5124" spans="2:9" x14ac:dyDescent="0.45">
      <c r="B5124" t="s">
        <v>241</v>
      </c>
      <c r="C5124" t="s">
        <v>7</v>
      </c>
      <c r="D5124" t="s">
        <v>14</v>
      </c>
      <c r="E5124" t="s">
        <v>14</v>
      </c>
      <c r="F5124" t="s">
        <v>253</v>
      </c>
      <c r="G5124" t="s">
        <v>14</v>
      </c>
      <c r="H5124" t="s">
        <v>14</v>
      </c>
      <c r="I5124">
        <v>100</v>
      </c>
    </row>
    <row r="5125" spans="2:9" x14ac:dyDescent="0.45">
      <c r="B5125" t="s">
        <v>239</v>
      </c>
      <c r="C5125" t="s">
        <v>7</v>
      </c>
      <c r="D5125" t="s">
        <v>14</v>
      </c>
      <c r="E5125" t="s">
        <v>14</v>
      </c>
      <c r="F5125" t="s">
        <v>253</v>
      </c>
      <c r="G5125" t="s">
        <v>14</v>
      </c>
      <c r="H5125" t="s">
        <v>14</v>
      </c>
      <c r="I5125">
        <v>29.17</v>
      </c>
    </row>
    <row r="5126" spans="2:9" x14ac:dyDescent="0.45">
      <c r="B5126" t="s">
        <v>232</v>
      </c>
      <c r="C5126" t="s">
        <v>7</v>
      </c>
      <c r="D5126" t="s">
        <v>14</v>
      </c>
      <c r="E5126" t="s">
        <v>14</v>
      </c>
      <c r="F5126" t="s">
        <v>253</v>
      </c>
      <c r="G5126" t="s">
        <v>14</v>
      </c>
      <c r="H5126" t="s">
        <v>14</v>
      </c>
      <c r="I5126">
        <v>96.77</v>
      </c>
    </row>
    <row r="5127" spans="2:9" x14ac:dyDescent="0.45">
      <c r="B5127" t="s">
        <v>234</v>
      </c>
      <c r="C5127" t="s">
        <v>7</v>
      </c>
      <c r="D5127" t="s">
        <v>14</v>
      </c>
      <c r="E5127" t="s">
        <v>235</v>
      </c>
      <c r="F5127" t="s">
        <v>253</v>
      </c>
      <c r="G5127" t="s">
        <v>14</v>
      </c>
      <c r="H5127" t="s">
        <v>14</v>
      </c>
      <c r="I5127">
        <v>87.72</v>
      </c>
    </row>
    <row r="5128" spans="2:9" x14ac:dyDescent="0.45">
      <c r="B5128" t="s">
        <v>233</v>
      </c>
      <c r="C5128" t="s">
        <v>7</v>
      </c>
      <c r="D5128" t="s">
        <v>14</v>
      </c>
      <c r="E5128" t="s">
        <v>14</v>
      </c>
      <c r="F5128" t="s">
        <v>253</v>
      </c>
      <c r="G5128" t="s">
        <v>14</v>
      </c>
      <c r="H5128" t="s">
        <v>14</v>
      </c>
      <c r="I5128">
        <v>98.67</v>
      </c>
    </row>
    <row r="5129" spans="2:9" x14ac:dyDescent="0.45">
      <c r="B5129" t="s">
        <v>240</v>
      </c>
      <c r="C5129" t="s">
        <v>7</v>
      </c>
      <c r="D5129" t="s">
        <v>14</v>
      </c>
      <c r="E5129" t="s">
        <v>14</v>
      </c>
      <c r="F5129" t="s">
        <v>253</v>
      </c>
      <c r="G5129" t="s">
        <v>14</v>
      </c>
      <c r="H5129" t="s">
        <v>14</v>
      </c>
      <c r="I5129">
        <v>95.45</v>
      </c>
    </row>
    <row r="5130" spans="2:9" x14ac:dyDescent="0.45">
      <c r="B5130" t="s">
        <v>236</v>
      </c>
      <c r="C5130" t="s">
        <v>7</v>
      </c>
      <c r="D5130" t="s">
        <v>14</v>
      </c>
      <c r="E5130" t="s">
        <v>237</v>
      </c>
      <c r="F5130" t="s">
        <v>253</v>
      </c>
      <c r="G5130" t="s">
        <v>14</v>
      </c>
      <c r="H5130" t="s">
        <v>14</v>
      </c>
      <c r="I5130">
        <v>88</v>
      </c>
    </row>
    <row r="5131" spans="2:9" x14ac:dyDescent="0.45">
      <c r="B5131" t="s">
        <v>238</v>
      </c>
      <c r="C5131" t="s">
        <v>7</v>
      </c>
      <c r="D5131" t="s">
        <v>14</v>
      </c>
      <c r="E5131" t="s">
        <v>14</v>
      </c>
      <c r="F5131" t="s">
        <v>253</v>
      </c>
      <c r="G5131" t="s">
        <v>14</v>
      </c>
      <c r="H5131" t="s">
        <v>14</v>
      </c>
      <c r="I5131">
        <v>98.57</v>
      </c>
    </row>
    <row r="5132" spans="2:9" x14ac:dyDescent="0.45">
      <c r="B5132" t="s">
        <v>3141</v>
      </c>
      <c r="C5132" t="s">
        <v>1067</v>
      </c>
      <c r="D5132" t="s">
        <v>5382</v>
      </c>
      <c r="F5132" t="s">
        <v>6190</v>
      </c>
      <c r="G5132" t="s">
        <v>14</v>
      </c>
      <c r="H5132" t="s">
        <v>14</v>
      </c>
      <c r="I5132">
        <v>0</v>
      </c>
    </row>
    <row r="5133" spans="2:9" x14ac:dyDescent="0.45">
      <c r="B5133" t="s">
        <v>21907</v>
      </c>
      <c r="C5133" t="s">
        <v>1694</v>
      </c>
      <c r="D5133" t="s">
        <v>21906</v>
      </c>
      <c r="F5133" t="s">
        <v>6190</v>
      </c>
      <c r="G5133" t="s">
        <v>14</v>
      </c>
      <c r="H5133" t="s">
        <v>14</v>
      </c>
      <c r="I5133">
        <v>22.11</v>
      </c>
    </row>
    <row r="5134" spans="2:9" x14ac:dyDescent="0.45">
      <c r="B5134" t="s">
        <v>3469</v>
      </c>
      <c r="C5134" t="s">
        <v>1694</v>
      </c>
      <c r="D5134" t="s">
        <v>5711</v>
      </c>
      <c r="E5134" t="s">
        <v>5711</v>
      </c>
      <c r="F5134" t="s">
        <v>6190</v>
      </c>
      <c r="G5134" t="s">
        <v>14</v>
      </c>
      <c r="H5134" t="s">
        <v>14</v>
      </c>
      <c r="I5134">
        <v>34.51</v>
      </c>
    </row>
    <row r="5135" spans="2:9" x14ac:dyDescent="0.45">
      <c r="B5135" t="s">
        <v>3479</v>
      </c>
      <c r="C5135" t="s">
        <v>1694</v>
      </c>
      <c r="D5135" t="s">
        <v>5721</v>
      </c>
      <c r="E5135" t="s">
        <v>5721</v>
      </c>
      <c r="F5135" t="s">
        <v>6190</v>
      </c>
      <c r="G5135" t="s">
        <v>14</v>
      </c>
      <c r="H5135" t="s">
        <v>14</v>
      </c>
      <c r="I5135">
        <v>20.99</v>
      </c>
    </row>
    <row r="5136" spans="2:9" x14ac:dyDescent="0.45">
      <c r="B5136" t="s">
        <v>15207</v>
      </c>
      <c r="C5136" t="s">
        <v>1068</v>
      </c>
      <c r="D5136" t="s">
        <v>15208</v>
      </c>
      <c r="F5136" t="s">
        <v>20041</v>
      </c>
      <c r="G5136" t="s">
        <v>20052</v>
      </c>
    </row>
    <row r="5137" spans="2:9" x14ac:dyDescent="0.45">
      <c r="B5137" t="s">
        <v>3476</v>
      </c>
      <c r="C5137" t="s">
        <v>1694</v>
      </c>
      <c r="D5137" t="s">
        <v>5718</v>
      </c>
      <c r="F5137" t="s">
        <v>6190</v>
      </c>
      <c r="G5137" t="s">
        <v>14</v>
      </c>
      <c r="H5137" t="s">
        <v>14</v>
      </c>
      <c r="I5137">
        <v>15.84</v>
      </c>
    </row>
    <row r="5138" spans="2:9" x14ac:dyDescent="0.45">
      <c r="B5138" t="s">
        <v>15249</v>
      </c>
      <c r="C5138" t="s">
        <v>1068</v>
      </c>
      <c r="D5138" t="s">
        <v>15250</v>
      </c>
      <c r="E5138" t="s">
        <v>18589</v>
      </c>
      <c r="F5138" t="s">
        <v>20041</v>
      </c>
      <c r="G5138" t="s">
        <v>14</v>
      </c>
      <c r="H5138" t="s">
        <v>14</v>
      </c>
      <c r="I5138">
        <v>13.64</v>
      </c>
    </row>
    <row r="5139" spans="2:9" x14ac:dyDescent="0.45">
      <c r="B5139" t="s">
        <v>3486</v>
      </c>
      <c r="C5139" t="s">
        <v>1694</v>
      </c>
      <c r="D5139" t="s">
        <v>5728</v>
      </c>
      <c r="E5139" t="s">
        <v>5728</v>
      </c>
      <c r="F5139" t="s">
        <v>6190</v>
      </c>
      <c r="G5139" t="s">
        <v>14</v>
      </c>
      <c r="H5139" t="s">
        <v>14</v>
      </c>
      <c r="I5139">
        <v>35.53</v>
      </c>
    </row>
    <row r="5140" spans="2:9" x14ac:dyDescent="0.45">
      <c r="B5140" t="s">
        <v>3668</v>
      </c>
      <c r="C5140" t="s">
        <v>1694</v>
      </c>
      <c r="D5140" t="s">
        <v>5911</v>
      </c>
      <c r="E5140" t="s">
        <v>5911</v>
      </c>
      <c r="F5140" t="s">
        <v>6190</v>
      </c>
      <c r="G5140" t="s">
        <v>14</v>
      </c>
      <c r="H5140" t="s">
        <v>14</v>
      </c>
      <c r="I5140">
        <v>25.49</v>
      </c>
    </row>
    <row r="5141" spans="2:9" x14ac:dyDescent="0.45">
      <c r="B5141" t="s">
        <v>3488</v>
      </c>
      <c r="C5141" t="s">
        <v>1694</v>
      </c>
      <c r="D5141" t="s">
        <v>5730</v>
      </c>
      <c r="E5141" t="s">
        <v>5730</v>
      </c>
      <c r="F5141" t="s">
        <v>6190</v>
      </c>
      <c r="G5141" t="s">
        <v>14</v>
      </c>
      <c r="H5141" t="s">
        <v>14</v>
      </c>
      <c r="I5141">
        <v>19.09</v>
      </c>
    </row>
    <row r="5142" spans="2:9" x14ac:dyDescent="0.45">
      <c r="B5142" t="s">
        <v>1801</v>
      </c>
      <c r="C5142" t="s">
        <v>1067</v>
      </c>
      <c r="D5142" t="s">
        <v>4039</v>
      </c>
      <c r="E5142" t="s">
        <v>4039</v>
      </c>
      <c r="F5142" t="s">
        <v>6190</v>
      </c>
      <c r="G5142" t="s">
        <v>14</v>
      </c>
      <c r="H5142" t="s">
        <v>14</v>
      </c>
      <c r="I5142">
        <v>0.9</v>
      </c>
    </row>
    <row r="5143" spans="2:9" x14ac:dyDescent="0.45">
      <c r="B5143" t="s">
        <v>21923</v>
      </c>
      <c r="C5143" t="s">
        <v>1694</v>
      </c>
      <c r="D5143" t="s">
        <v>21922</v>
      </c>
      <c r="F5143" t="s">
        <v>6190</v>
      </c>
      <c r="G5143" t="s">
        <v>14</v>
      </c>
      <c r="H5143" t="s">
        <v>14</v>
      </c>
      <c r="I5143">
        <v>6.94</v>
      </c>
    </row>
    <row r="5144" spans="2:9" x14ac:dyDescent="0.45">
      <c r="B5144" t="s">
        <v>3494</v>
      </c>
      <c r="C5144" t="s">
        <v>1694</v>
      </c>
      <c r="D5144" t="s">
        <v>5736</v>
      </c>
      <c r="F5144" t="s">
        <v>6190</v>
      </c>
      <c r="G5144" t="s">
        <v>14</v>
      </c>
      <c r="H5144" t="s">
        <v>14</v>
      </c>
      <c r="I5144">
        <v>15.13</v>
      </c>
    </row>
    <row r="5145" spans="2:9" x14ac:dyDescent="0.45">
      <c r="B5145" t="s">
        <v>3496</v>
      </c>
      <c r="C5145" t="s">
        <v>1694</v>
      </c>
      <c r="D5145" t="s">
        <v>5738</v>
      </c>
      <c r="F5145" t="s">
        <v>6190</v>
      </c>
      <c r="G5145" t="s">
        <v>14</v>
      </c>
      <c r="H5145" t="s">
        <v>14</v>
      </c>
      <c r="I5145">
        <v>99.25</v>
      </c>
    </row>
    <row r="5146" spans="2:9" x14ac:dyDescent="0.45">
      <c r="B5146" t="s">
        <v>3512</v>
      </c>
      <c r="C5146" t="s">
        <v>1694</v>
      </c>
      <c r="D5146" t="s">
        <v>5754</v>
      </c>
      <c r="E5146" t="s">
        <v>5754</v>
      </c>
      <c r="F5146" t="s">
        <v>6190</v>
      </c>
      <c r="G5146" t="s">
        <v>14</v>
      </c>
      <c r="H5146" t="s">
        <v>14</v>
      </c>
      <c r="I5146">
        <v>100</v>
      </c>
    </row>
    <row r="5147" spans="2:9" x14ac:dyDescent="0.45">
      <c r="B5147" t="s">
        <v>21939</v>
      </c>
      <c r="C5147" t="s">
        <v>1694</v>
      </c>
      <c r="D5147" t="s">
        <v>21938</v>
      </c>
      <c r="F5147" t="s">
        <v>6190</v>
      </c>
      <c r="G5147" t="s">
        <v>14</v>
      </c>
      <c r="H5147" t="s">
        <v>14</v>
      </c>
      <c r="I5147">
        <v>99.2</v>
      </c>
    </row>
    <row r="5148" spans="2:9" x14ac:dyDescent="0.45">
      <c r="B5148" t="s">
        <v>3501</v>
      </c>
      <c r="C5148" t="s">
        <v>1694</v>
      </c>
      <c r="D5148" t="s">
        <v>5743</v>
      </c>
      <c r="E5148" t="s">
        <v>5743</v>
      </c>
      <c r="F5148" t="s">
        <v>6190</v>
      </c>
      <c r="G5148" t="s">
        <v>14</v>
      </c>
      <c r="H5148" t="s">
        <v>14</v>
      </c>
      <c r="I5148">
        <v>96.53</v>
      </c>
    </row>
    <row r="5149" spans="2:9" x14ac:dyDescent="0.45">
      <c r="B5149" t="s">
        <v>21949</v>
      </c>
      <c r="C5149" t="s">
        <v>1694</v>
      </c>
      <c r="D5149" t="s">
        <v>21948</v>
      </c>
      <c r="F5149" t="s">
        <v>6190</v>
      </c>
      <c r="G5149" t="s">
        <v>14</v>
      </c>
      <c r="H5149" t="s">
        <v>14</v>
      </c>
      <c r="I5149">
        <v>23.68</v>
      </c>
    </row>
    <row r="5150" spans="2:9" x14ac:dyDescent="0.45">
      <c r="B5150" t="s">
        <v>3522</v>
      </c>
      <c r="C5150" t="s">
        <v>1694</v>
      </c>
      <c r="D5150" t="s">
        <v>5764</v>
      </c>
      <c r="E5150" t="s">
        <v>5764</v>
      </c>
      <c r="F5150" t="s">
        <v>6190</v>
      </c>
      <c r="G5150" t="s">
        <v>14</v>
      </c>
      <c r="H5150" t="s">
        <v>14</v>
      </c>
      <c r="I5150">
        <v>16.39</v>
      </c>
    </row>
    <row r="5151" spans="2:9" x14ac:dyDescent="0.45">
      <c r="B5151" t="s">
        <v>3572</v>
      </c>
      <c r="C5151" t="s">
        <v>1694</v>
      </c>
      <c r="D5151" t="s">
        <v>5814</v>
      </c>
      <c r="E5151" t="s">
        <v>5814</v>
      </c>
      <c r="F5151" t="s">
        <v>6190</v>
      </c>
      <c r="G5151" t="s">
        <v>14</v>
      </c>
      <c r="H5151" t="s">
        <v>14</v>
      </c>
      <c r="I5151">
        <v>87.23</v>
      </c>
    </row>
    <row r="5152" spans="2:9" x14ac:dyDescent="0.45">
      <c r="B5152" t="s">
        <v>3564</v>
      </c>
      <c r="C5152" t="s">
        <v>1694</v>
      </c>
      <c r="D5152" t="s">
        <v>5806</v>
      </c>
      <c r="F5152" t="s">
        <v>6190</v>
      </c>
      <c r="G5152" t="s">
        <v>14</v>
      </c>
      <c r="H5152" t="s">
        <v>14</v>
      </c>
      <c r="I5152">
        <v>99.45</v>
      </c>
    </row>
    <row r="5153" spans="2:9" x14ac:dyDescent="0.45">
      <c r="B5153" t="s">
        <v>3525</v>
      </c>
      <c r="C5153" t="s">
        <v>1694</v>
      </c>
      <c r="D5153" t="s">
        <v>5767</v>
      </c>
      <c r="E5153" t="s">
        <v>5767</v>
      </c>
      <c r="F5153" t="s">
        <v>6190</v>
      </c>
      <c r="G5153" t="s">
        <v>14</v>
      </c>
      <c r="H5153" t="s">
        <v>14</v>
      </c>
      <c r="I5153">
        <v>84.51</v>
      </c>
    </row>
    <row r="5154" spans="2:9" x14ac:dyDescent="0.45">
      <c r="B5154" t="s">
        <v>3527</v>
      </c>
      <c r="C5154" t="s">
        <v>1694</v>
      </c>
      <c r="D5154" t="s">
        <v>5769</v>
      </c>
      <c r="F5154" t="s">
        <v>6190</v>
      </c>
      <c r="G5154" t="s">
        <v>14</v>
      </c>
      <c r="H5154" t="s">
        <v>14</v>
      </c>
      <c r="I5154">
        <v>14.15</v>
      </c>
    </row>
    <row r="5155" spans="2:9" x14ac:dyDescent="0.45">
      <c r="B5155" t="s">
        <v>15567</v>
      </c>
      <c r="C5155" t="s">
        <v>1632</v>
      </c>
      <c r="D5155" t="s">
        <v>15568</v>
      </c>
      <c r="E5155" t="s">
        <v>18732</v>
      </c>
      <c r="F5155" t="s">
        <v>20041</v>
      </c>
      <c r="G5155" t="s">
        <v>14</v>
      </c>
      <c r="H5155" t="s">
        <v>14</v>
      </c>
      <c r="I5155">
        <v>8.33</v>
      </c>
    </row>
    <row r="5156" spans="2:9" x14ac:dyDescent="0.45">
      <c r="B5156" t="s">
        <v>3533</v>
      </c>
      <c r="C5156" t="s">
        <v>1694</v>
      </c>
      <c r="D5156" t="s">
        <v>5775</v>
      </c>
      <c r="E5156" t="s">
        <v>5775</v>
      </c>
      <c r="F5156" t="s">
        <v>6190</v>
      </c>
      <c r="G5156" t="s">
        <v>14</v>
      </c>
      <c r="H5156" t="s">
        <v>14</v>
      </c>
      <c r="I5156">
        <v>98.44</v>
      </c>
    </row>
    <row r="5157" spans="2:9" x14ac:dyDescent="0.45">
      <c r="B5157" t="s">
        <v>3539</v>
      </c>
      <c r="C5157" t="s">
        <v>1694</v>
      </c>
      <c r="D5157" t="s">
        <v>5781</v>
      </c>
      <c r="E5157" t="s">
        <v>5781</v>
      </c>
      <c r="F5157" t="s">
        <v>6190</v>
      </c>
      <c r="G5157" t="s">
        <v>14</v>
      </c>
      <c r="H5157" t="s">
        <v>14</v>
      </c>
      <c r="I5157">
        <v>22.68</v>
      </c>
    </row>
    <row r="5158" spans="2:9" x14ac:dyDescent="0.45">
      <c r="B5158" t="s">
        <v>3534</v>
      </c>
      <c r="C5158" t="s">
        <v>1694</v>
      </c>
      <c r="D5158" t="s">
        <v>5776</v>
      </c>
      <c r="E5158" t="s">
        <v>5776</v>
      </c>
      <c r="F5158" t="s">
        <v>6190</v>
      </c>
      <c r="G5158" t="s">
        <v>14</v>
      </c>
      <c r="H5158" t="s">
        <v>14</v>
      </c>
      <c r="I5158">
        <v>9.23</v>
      </c>
    </row>
    <row r="5159" spans="2:9" x14ac:dyDescent="0.45">
      <c r="B5159" t="s">
        <v>21973</v>
      </c>
      <c r="C5159" t="s">
        <v>1694</v>
      </c>
      <c r="D5159" t="s">
        <v>21972</v>
      </c>
      <c r="F5159" t="s">
        <v>6190</v>
      </c>
      <c r="G5159" t="s">
        <v>14</v>
      </c>
      <c r="H5159" t="s">
        <v>14</v>
      </c>
      <c r="I5159">
        <v>10.23</v>
      </c>
    </row>
    <row r="5160" spans="2:9" x14ac:dyDescent="0.45">
      <c r="B5160" t="s">
        <v>21987</v>
      </c>
      <c r="C5160" t="s">
        <v>1694</v>
      </c>
      <c r="D5160" t="s">
        <v>21986</v>
      </c>
      <c r="F5160" t="s">
        <v>6190</v>
      </c>
      <c r="G5160" t="s">
        <v>14</v>
      </c>
      <c r="H5160" t="s">
        <v>14</v>
      </c>
      <c r="I5160">
        <v>52.63</v>
      </c>
    </row>
    <row r="5161" spans="2:9" x14ac:dyDescent="0.45">
      <c r="B5161" t="s">
        <v>3546</v>
      </c>
      <c r="C5161" t="s">
        <v>1694</v>
      </c>
      <c r="D5161" t="s">
        <v>5788</v>
      </c>
      <c r="F5161" t="s">
        <v>6190</v>
      </c>
      <c r="G5161" t="s">
        <v>14</v>
      </c>
      <c r="H5161" t="s">
        <v>14</v>
      </c>
      <c r="I5161">
        <v>93.98</v>
      </c>
    </row>
    <row r="5162" spans="2:9" x14ac:dyDescent="0.45">
      <c r="B5162" t="s">
        <v>1991</v>
      </c>
      <c r="C5162" t="s">
        <v>1067</v>
      </c>
      <c r="D5162" t="s">
        <v>4229</v>
      </c>
      <c r="F5162" t="s">
        <v>6190</v>
      </c>
      <c r="G5162" t="s">
        <v>14</v>
      </c>
      <c r="H5162" t="s">
        <v>14</v>
      </c>
      <c r="I5162">
        <v>10</v>
      </c>
    </row>
    <row r="5163" spans="2:9" x14ac:dyDescent="0.45">
      <c r="B5163" t="s">
        <v>3530</v>
      </c>
      <c r="C5163" t="s">
        <v>1694</v>
      </c>
      <c r="D5163" t="s">
        <v>5772</v>
      </c>
      <c r="E5163" t="s">
        <v>5772</v>
      </c>
      <c r="F5163" t="s">
        <v>6190</v>
      </c>
      <c r="G5163" t="s">
        <v>14</v>
      </c>
      <c r="H5163" t="s">
        <v>14</v>
      </c>
      <c r="I5163">
        <v>26.07</v>
      </c>
    </row>
    <row r="5164" spans="2:9" x14ac:dyDescent="0.45">
      <c r="B5164" t="s">
        <v>15710</v>
      </c>
      <c r="C5164" t="s">
        <v>1632</v>
      </c>
      <c r="D5164" t="s">
        <v>15711</v>
      </c>
      <c r="E5164" t="s">
        <v>18778</v>
      </c>
      <c r="F5164" t="s">
        <v>20041</v>
      </c>
      <c r="G5164" t="s">
        <v>14</v>
      </c>
      <c r="H5164" t="s">
        <v>14</v>
      </c>
      <c r="I5164">
        <v>8.5399999999999991</v>
      </c>
    </row>
    <row r="5165" spans="2:9" x14ac:dyDescent="0.45">
      <c r="B5165" t="s">
        <v>15740</v>
      </c>
      <c r="C5165" t="s">
        <v>1632</v>
      </c>
      <c r="D5165" t="s">
        <v>15741</v>
      </c>
      <c r="E5165" t="s">
        <v>18793</v>
      </c>
      <c r="F5165" t="s">
        <v>20041</v>
      </c>
      <c r="G5165" t="s">
        <v>14</v>
      </c>
      <c r="H5165" t="s">
        <v>14</v>
      </c>
      <c r="I5165">
        <v>11.36</v>
      </c>
    </row>
    <row r="5166" spans="2:9" x14ac:dyDescent="0.45">
      <c r="B5166" t="s">
        <v>3545</v>
      </c>
      <c r="C5166" t="s">
        <v>1694</v>
      </c>
      <c r="D5166" t="s">
        <v>5787</v>
      </c>
      <c r="E5166" t="s">
        <v>5787</v>
      </c>
      <c r="F5166" t="s">
        <v>6190</v>
      </c>
      <c r="G5166" t="s">
        <v>14</v>
      </c>
      <c r="H5166" t="s">
        <v>14</v>
      </c>
      <c r="I5166">
        <v>6.67</v>
      </c>
    </row>
    <row r="5167" spans="2:9" x14ac:dyDescent="0.45">
      <c r="B5167" t="s">
        <v>3556</v>
      </c>
      <c r="C5167" t="s">
        <v>1694</v>
      </c>
      <c r="D5167" t="s">
        <v>5798</v>
      </c>
      <c r="E5167" t="s">
        <v>5798</v>
      </c>
      <c r="F5167" t="s">
        <v>6190</v>
      </c>
      <c r="G5167" t="s">
        <v>14</v>
      </c>
      <c r="H5167" t="s">
        <v>14</v>
      </c>
      <c r="I5167">
        <v>100</v>
      </c>
    </row>
    <row r="5168" spans="2:9" x14ac:dyDescent="0.45">
      <c r="B5168" t="s">
        <v>3560</v>
      </c>
      <c r="C5168" t="s">
        <v>1694</v>
      </c>
      <c r="D5168" t="s">
        <v>5802</v>
      </c>
      <c r="E5168" t="s">
        <v>5802</v>
      </c>
      <c r="F5168" t="s">
        <v>6190</v>
      </c>
      <c r="G5168" t="s">
        <v>14</v>
      </c>
      <c r="H5168" t="s">
        <v>14</v>
      </c>
      <c r="I5168">
        <v>85.61</v>
      </c>
    </row>
    <row r="5169" spans="2:9" x14ac:dyDescent="0.45">
      <c r="B5169" t="s">
        <v>3559</v>
      </c>
      <c r="C5169" t="s">
        <v>1694</v>
      </c>
      <c r="D5169" t="s">
        <v>5801</v>
      </c>
      <c r="E5169" t="s">
        <v>5801</v>
      </c>
      <c r="F5169" t="s">
        <v>6190</v>
      </c>
      <c r="G5169" t="s">
        <v>14</v>
      </c>
      <c r="H5169" t="s">
        <v>14</v>
      </c>
      <c r="I5169">
        <v>100</v>
      </c>
    </row>
    <row r="5170" spans="2:9" x14ac:dyDescent="0.45">
      <c r="B5170" t="s">
        <v>22011</v>
      </c>
      <c r="C5170" t="s">
        <v>1694</v>
      </c>
      <c r="D5170" t="s">
        <v>22010</v>
      </c>
      <c r="F5170" t="s">
        <v>6190</v>
      </c>
      <c r="G5170" t="s">
        <v>14</v>
      </c>
      <c r="H5170" t="s">
        <v>14</v>
      </c>
      <c r="I5170">
        <v>18.64</v>
      </c>
    </row>
    <row r="5171" spans="2:9" x14ac:dyDescent="0.45">
      <c r="B5171" t="s">
        <v>22013</v>
      </c>
      <c r="C5171" t="s">
        <v>1694</v>
      </c>
      <c r="D5171" t="s">
        <v>22012</v>
      </c>
      <c r="F5171" t="s">
        <v>6190</v>
      </c>
      <c r="G5171" t="s">
        <v>14</v>
      </c>
      <c r="H5171" t="s">
        <v>14</v>
      </c>
      <c r="I5171">
        <v>100</v>
      </c>
    </row>
    <row r="5172" spans="2:9" x14ac:dyDescent="0.45">
      <c r="B5172" t="s">
        <v>15878</v>
      </c>
      <c r="C5172" t="s">
        <v>1632</v>
      </c>
      <c r="D5172" t="s">
        <v>15879</v>
      </c>
      <c r="E5172" t="s">
        <v>18852</v>
      </c>
      <c r="F5172" t="s">
        <v>20041</v>
      </c>
      <c r="G5172" t="s">
        <v>14</v>
      </c>
      <c r="H5172" t="s">
        <v>14</v>
      </c>
      <c r="I5172">
        <v>3.92</v>
      </c>
    </row>
    <row r="5173" spans="2:9" x14ac:dyDescent="0.45">
      <c r="B5173" t="s">
        <v>3585</v>
      </c>
      <c r="C5173" t="s">
        <v>1694</v>
      </c>
      <c r="D5173" t="s">
        <v>5827</v>
      </c>
      <c r="E5173" t="s">
        <v>5827</v>
      </c>
      <c r="F5173" t="s">
        <v>6190</v>
      </c>
      <c r="G5173" t="s">
        <v>14</v>
      </c>
      <c r="H5173" t="s">
        <v>14</v>
      </c>
      <c r="I5173">
        <v>34</v>
      </c>
    </row>
    <row r="5174" spans="2:9" x14ac:dyDescent="0.45">
      <c r="B5174" t="s">
        <v>22023</v>
      </c>
      <c r="C5174" t="s">
        <v>1694</v>
      </c>
      <c r="D5174" t="s">
        <v>22022</v>
      </c>
      <c r="F5174" t="s">
        <v>6190</v>
      </c>
      <c r="G5174" t="s">
        <v>14</v>
      </c>
      <c r="H5174" t="s">
        <v>14</v>
      </c>
      <c r="I5174">
        <v>8.84</v>
      </c>
    </row>
    <row r="5175" spans="2:9" x14ac:dyDescent="0.45">
      <c r="B5175" t="s">
        <v>22033</v>
      </c>
      <c r="C5175" t="s">
        <v>1694</v>
      </c>
      <c r="D5175" t="s">
        <v>22032</v>
      </c>
      <c r="F5175" t="s">
        <v>6190</v>
      </c>
      <c r="G5175" t="s">
        <v>14</v>
      </c>
      <c r="H5175" t="s">
        <v>14</v>
      </c>
      <c r="I5175">
        <v>14.61</v>
      </c>
    </row>
    <row r="5176" spans="2:9" x14ac:dyDescent="0.45">
      <c r="B5176" t="s">
        <v>3609</v>
      </c>
      <c r="C5176" t="s">
        <v>1694</v>
      </c>
      <c r="D5176" t="s">
        <v>5852</v>
      </c>
      <c r="F5176" t="s">
        <v>6190</v>
      </c>
      <c r="G5176" t="s">
        <v>14</v>
      </c>
      <c r="H5176" t="s">
        <v>14</v>
      </c>
      <c r="I5176">
        <v>100</v>
      </c>
    </row>
    <row r="5177" spans="2:9" x14ac:dyDescent="0.45">
      <c r="B5177" t="s">
        <v>3620</v>
      </c>
      <c r="C5177" t="s">
        <v>1694</v>
      </c>
      <c r="D5177" t="s">
        <v>5863</v>
      </c>
      <c r="E5177" t="s">
        <v>5863</v>
      </c>
      <c r="F5177" t="s">
        <v>6190</v>
      </c>
      <c r="G5177" t="s">
        <v>14</v>
      </c>
      <c r="H5177" t="s">
        <v>14</v>
      </c>
      <c r="I5177">
        <v>84.34</v>
      </c>
    </row>
    <row r="5178" spans="2:9" x14ac:dyDescent="0.45">
      <c r="B5178" t="s">
        <v>3614</v>
      </c>
      <c r="C5178" t="s">
        <v>1694</v>
      </c>
      <c r="D5178" t="s">
        <v>5857</v>
      </c>
      <c r="E5178" t="s">
        <v>5857</v>
      </c>
      <c r="F5178" t="s">
        <v>6190</v>
      </c>
      <c r="G5178" t="s">
        <v>14</v>
      </c>
      <c r="H5178" t="s">
        <v>14</v>
      </c>
      <c r="I5178">
        <v>11.41</v>
      </c>
    </row>
    <row r="5179" spans="2:9" x14ac:dyDescent="0.45">
      <c r="B5179" t="s">
        <v>3633</v>
      </c>
      <c r="C5179" t="s">
        <v>1694</v>
      </c>
      <c r="D5179" t="s">
        <v>5876</v>
      </c>
      <c r="E5179" t="s">
        <v>5876</v>
      </c>
      <c r="F5179" t="s">
        <v>6190</v>
      </c>
      <c r="G5179" t="s">
        <v>14</v>
      </c>
      <c r="H5179" t="s">
        <v>14</v>
      </c>
      <c r="I5179">
        <v>7.02</v>
      </c>
    </row>
    <row r="5180" spans="2:9" x14ac:dyDescent="0.45">
      <c r="B5180" t="s">
        <v>3662</v>
      </c>
      <c r="C5180" t="s">
        <v>1694</v>
      </c>
      <c r="D5180" t="s">
        <v>5905</v>
      </c>
      <c r="E5180" t="s">
        <v>5905</v>
      </c>
      <c r="F5180" t="s">
        <v>6190</v>
      </c>
      <c r="G5180" t="s">
        <v>14</v>
      </c>
      <c r="H5180" t="s">
        <v>14</v>
      </c>
      <c r="I5180">
        <v>91.3</v>
      </c>
    </row>
    <row r="5181" spans="2:9" x14ac:dyDescent="0.45">
      <c r="B5181" t="s">
        <v>3657</v>
      </c>
      <c r="C5181" t="s">
        <v>1694</v>
      </c>
      <c r="D5181" t="s">
        <v>5900</v>
      </c>
      <c r="F5181" t="s">
        <v>6190</v>
      </c>
      <c r="G5181" t="s">
        <v>14</v>
      </c>
      <c r="H5181" t="s">
        <v>14</v>
      </c>
      <c r="I5181">
        <v>24.39</v>
      </c>
    </row>
    <row r="5182" spans="2:9" x14ac:dyDescent="0.45">
      <c r="B5182" t="s">
        <v>3644</v>
      </c>
      <c r="C5182" t="s">
        <v>1694</v>
      </c>
      <c r="D5182" t="s">
        <v>5887</v>
      </c>
      <c r="F5182" t="s">
        <v>6190</v>
      </c>
      <c r="G5182" t="s">
        <v>14</v>
      </c>
      <c r="H5182" t="s">
        <v>14</v>
      </c>
      <c r="I5182">
        <v>10.92</v>
      </c>
    </row>
    <row r="5183" spans="2:9" x14ac:dyDescent="0.45">
      <c r="B5183" t="s">
        <v>3650</v>
      </c>
      <c r="C5183" t="s">
        <v>1694</v>
      </c>
      <c r="D5183" t="s">
        <v>5893</v>
      </c>
      <c r="E5183" t="s">
        <v>5893</v>
      </c>
      <c r="F5183" t="s">
        <v>6190</v>
      </c>
      <c r="G5183" t="s">
        <v>14</v>
      </c>
      <c r="H5183" t="s">
        <v>14</v>
      </c>
      <c r="I5183">
        <v>34.26</v>
      </c>
    </row>
    <row r="5184" spans="2:9" x14ac:dyDescent="0.45">
      <c r="B5184" t="s">
        <v>16509</v>
      </c>
      <c r="C5184" t="s">
        <v>1632</v>
      </c>
      <c r="D5184" t="s">
        <v>16510</v>
      </c>
      <c r="E5184" t="s">
        <v>19123</v>
      </c>
      <c r="F5184" t="s">
        <v>20041</v>
      </c>
      <c r="G5184" t="s">
        <v>14</v>
      </c>
      <c r="H5184" t="s">
        <v>14</v>
      </c>
      <c r="I5184">
        <v>13.04</v>
      </c>
    </row>
    <row r="5185" spans="2:9" x14ac:dyDescent="0.45">
      <c r="B5185" t="s">
        <v>3669</v>
      </c>
      <c r="C5185" t="s">
        <v>1694</v>
      </c>
      <c r="D5185" t="s">
        <v>5912</v>
      </c>
      <c r="E5185" t="s">
        <v>5912</v>
      </c>
      <c r="F5185" t="s">
        <v>6190</v>
      </c>
      <c r="G5185" t="s">
        <v>14</v>
      </c>
      <c r="H5185" t="s">
        <v>14</v>
      </c>
      <c r="I5185">
        <v>5.04</v>
      </c>
    </row>
    <row r="5186" spans="2:9" x14ac:dyDescent="0.45">
      <c r="B5186" t="s">
        <v>3229</v>
      </c>
      <c r="C5186" t="s">
        <v>1067</v>
      </c>
      <c r="D5186" t="s">
        <v>5470</v>
      </c>
      <c r="F5186" t="s">
        <v>6190</v>
      </c>
      <c r="G5186" t="s">
        <v>14</v>
      </c>
      <c r="H5186" t="s">
        <v>14</v>
      </c>
      <c r="I5186">
        <v>5.17</v>
      </c>
    </row>
    <row r="5187" spans="2:9" x14ac:dyDescent="0.45">
      <c r="B5187" t="s">
        <v>16725</v>
      </c>
      <c r="C5187" t="s">
        <v>1068</v>
      </c>
      <c r="D5187" t="s">
        <v>16726</v>
      </c>
      <c r="E5187" t="s">
        <v>19220</v>
      </c>
      <c r="F5187" t="s">
        <v>20041</v>
      </c>
      <c r="G5187" t="s">
        <v>14</v>
      </c>
      <c r="H5187" t="s">
        <v>14</v>
      </c>
      <c r="I5187">
        <v>2.17</v>
      </c>
    </row>
    <row r="5188" spans="2:9" x14ac:dyDescent="0.45">
      <c r="B5188" t="s">
        <v>22130</v>
      </c>
      <c r="C5188" t="s">
        <v>1694</v>
      </c>
      <c r="D5188" t="s">
        <v>22129</v>
      </c>
      <c r="F5188" t="s">
        <v>6190</v>
      </c>
      <c r="G5188" t="s">
        <v>14</v>
      </c>
      <c r="H5188" t="s">
        <v>14</v>
      </c>
      <c r="I5188">
        <v>14.35</v>
      </c>
    </row>
    <row r="5189" spans="2:9" x14ac:dyDescent="0.45">
      <c r="B5189" t="s">
        <v>3631</v>
      </c>
      <c r="C5189" t="s">
        <v>1694</v>
      </c>
      <c r="D5189" t="s">
        <v>5874</v>
      </c>
      <c r="E5189" t="s">
        <v>5874</v>
      </c>
      <c r="F5189" t="s">
        <v>6190</v>
      </c>
      <c r="G5189" t="s">
        <v>14</v>
      </c>
      <c r="H5189" t="s">
        <v>14</v>
      </c>
      <c r="I5189">
        <v>23.94</v>
      </c>
    </row>
    <row r="5190" spans="2:9" x14ac:dyDescent="0.45">
      <c r="B5190" t="s">
        <v>22138</v>
      </c>
      <c r="C5190" t="s">
        <v>1694</v>
      </c>
      <c r="D5190" t="s">
        <v>22137</v>
      </c>
      <c r="F5190" t="s">
        <v>6190</v>
      </c>
      <c r="G5190" t="s">
        <v>14</v>
      </c>
      <c r="H5190" t="s">
        <v>14</v>
      </c>
      <c r="I5190">
        <v>14.71</v>
      </c>
    </row>
    <row r="5191" spans="2:9" x14ac:dyDescent="0.45">
      <c r="B5191" t="s">
        <v>3703</v>
      </c>
      <c r="C5191" t="s">
        <v>1694</v>
      </c>
      <c r="D5191" t="s">
        <v>5945</v>
      </c>
      <c r="F5191" t="s">
        <v>6190</v>
      </c>
      <c r="G5191" t="s">
        <v>14</v>
      </c>
      <c r="H5191" t="s">
        <v>14</v>
      </c>
      <c r="I5191">
        <v>3.85</v>
      </c>
    </row>
    <row r="5192" spans="2:9" x14ac:dyDescent="0.45">
      <c r="B5192" t="s">
        <v>3848</v>
      </c>
      <c r="C5192" t="s">
        <v>1694</v>
      </c>
      <c r="D5192" t="s">
        <v>6090</v>
      </c>
      <c r="F5192" t="s">
        <v>6190</v>
      </c>
      <c r="G5192" t="s">
        <v>14</v>
      </c>
      <c r="H5192" t="s">
        <v>14</v>
      </c>
      <c r="I5192">
        <v>30.95</v>
      </c>
    </row>
    <row r="5193" spans="2:9" x14ac:dyDescent="0.45">
      <c r="B5193" t="s">
        <v>17213</v>
      </c>
      <c r="C5193" t="s">
        <v>1632</v>
      </c>
      <c r="D5193" t="s">
        <v>17214</v>
      </c>
      <c r="E5193" t="s">
        <v>19449</v>
      </c>
      <c r="F5193" t="s">
        <v>20041</v>
      </c>
      <c r="G5193" t="s">
        <v>14</v>
      </c>
      <c r="H5193" t="s">
        <v>14</v>
      </c>
      <c r="I5193">
        <v>9.52</v>
      </c>
    </row>
    <row r="5194" spans="2:9" x14ac:dyDescent="0.45">
      <c r="B5194" t="s">
        <v>3722</v>
      </c>
      <c r="C5194" t="s">
        <v>1694</v>
      </c>
      <c r="D5194" t="s">
        <v>5964</v>
      </c>
      <c r="E5194" t="s">
        <v>5964</v>
      </c>
      <c r="F5194" t="s">
        <v>6190</v>
      </c>
      <c r="G5194" t="s">
        <v>14</v>
      </c>
      <c r="H5194" t="s">
        <v>14</v>
      </c>
      <c r="I5194">
        <v>73.3</v>
      </c>
    </row>
    <row r="5195" spans="2:9" x14ac:dyDescent="0.45">
      <c r="B5195" t="s">
        <v>3723</v>
      </c>
      <c r="C5195" t="s">
        <v>1694</v>
      </c>
      <c r="D5195" t="s">
        <v>5965</v>
      </c>
      <c r="E5195" t="s">
        <v>5965</v>
      </c>
      <c r="F5195" t="s">
        <v>6190</v>
      </c>
      <c r="G5195" t="s">
        <v>14</v>
      </c>
      <c r="H5195" t="s">
        <v>14</v>
      </c>
      <c r="I5195">
        <v>26.09</v>
      </c>
    </row>
    <row r="5196" spans="2:9" x14ac:dyDescent="0.45">
      <c r="B5196" t="s">
        <v>2473</v>
      </c>
      <c r="C5196" t="s">
        <v>1067</v>
      </c>
      <c r="D5196" t="s">
        <v>4711</v>
      </c>
      <c r="E5196" t="s">
        <v>4711</v>
      </c>
      <c r="F5196" t="s">
        <v>6190</v>
      </c>
      <c r="G5196" t="s">
        <v>14</v>
      </c>
      <c r="H5196" t="s">
        <v>14</v>
      </c>
      <c r="I5196">
        <v>0.82</v>
      </c>
    </row>
    <row r="5197" spans="2:9" x14ac:dyDescent="0.45">
      <c r="B5197" t="s">
        <v>17423</v>
      </c>
      <c r="C5197" t="s">
        <v>1632</v>
      </c>
      <c r="D5197" t="s">
        <v>17424</v>
      </c>
      <c r="E5197" t="s">
        <v>19543</v>
      </c>
      <c r="F5197" t="s">
        <v>20041</v>
      </c>
      <c r="G5197" t="s">
        <v>14</v>
      </c>
      <c r="H5197" t="s">
        <v>14</v>
      </c>
      <c r="I5197">
        <v>7.69</v>
      </c>
    </row>
    <row r="5198" spans="2:9" x14ac:dyDescent="0.45">
      <c r="B5198" t="s">
        <v>3747</v>
      </c>
      <c r="C5198" t="s">
        <v>1694</v>
      </c>
      <c r="D5198" t="s">
        <v>5989</v>
      </c>
      <c r="E5198" t="s">
        <v>5989</v>
      </c>
      <c r="F5198" t="s">
        <v>6190</v>
      </c>
      <c r="G5198" t="s">
        <v>14</v>
      </c>
      <c r="H5198" t="s">
        <v>14</v>
      </c>
      <c r="I5198">
        <v>16.670000000000002</v>
      </c>
    </row>
    <row r="5199" spans="2:9" x14ac:dyDescent="0.45">
      <c r="B5199" t="s">
        <v>17473</v>
      </c>
      <c r="C5199" t="s">
        <v>1632</v>
      </c>
      <c r="D5199" t="s">
        <v>17474</v>
      </c>
      <c r="E5199" t="s">
        <v>19564</v>
      </c>
      <c r="F5199" t="s">
        <v>20041</v>
      </c>
      <c r="G5199" t="s">
        <v>14</v>
      </c>
      <c r="H5199" t="s">
        <v>14</v>
      </c>
      <c r="I5199">
        <v>36.46</v>
      </c>
    </row>
    <row r="5200" spans="2:9" x14ac:dyDescent="0.45">
      <c r="B5200" t="s">
        <v>2558</v>
      </c>
      <c r="C5200" t="s">
        <v>1067</v>
      </c>
      <c r="D5200" t="s">
        <v>4797</v>
      </c>
      <c r="E5200" t="s">
        <v>4797</v>
      </c>
      <c r="F5200" t="s">
        <v>6190</v>
      </c>
      <c r="G5200" t="s">
        <v>14</v>
      </c>
      <c r="H5200" t="s">
        <v>14</v>
      </c>
      <c r="I5200">
        <v>10.08</v>
      </c>
    </row>
    <row r="5201" spans="2:9" x14ac:dyDescent="0.45">
      <c r="B5201" t="s">
        <v>3754</v>
      </c>
      <c r="C5201" t="s">
        <v>1694</v>
      </c>
      <c r="D5201" t="s">
        <v>5996</v>
      </c>
      <c r="F5201" t="s">
        <v>6190</v>
      </c>
      <c r="G5201" t="s">
        <v>14</v>
      </c>
      <c r="H5201" t="s">
        <v>14</v>
      </c>
      <c r="I5201">
        <v>27.69</v>
      </c>
    </row>
    <row r="5202" spans="2:9" x14ac:dyDescent="0.45">
      <c r="B5202" t="s">
        <v>3866</v>
      </c>
      <c r="C5202" t="s">
        <v>1694</v>
      </c>
      <c r="D5202" t="s">
        <v>6108</v>
      </c>
      <c r="E5202" t="s">
        <v>6108</v>
      </c>
      <c r="F5202" t="s">
        <v>6190</v>
      </c>
      <c r="G5202" t="s">
        <v>14</v>
      </c>
      <c r="H5202" t="s">
        <v>14</v>
      </c>
      <c r="I5202">
        <v>97.98</v>
      </c>
    </row>
    <row r="5203" spans="2:9" x14ac:dyDescent="0.45">
      <c r="B5203" t="s">
        <v>3865</v>
      </c>
      <c r="C5203" t="s">
        <v>1694</v>
      </c>
      <c r="D5203" t="s">
        <v>6107</v>
      </c>
      <c r="E5203" t="s">
        <v>6107</v>
      </c>
      <c r="F5203" t="s">
        <v>6190</v>
      </c>
      <c r="G5203" t="s">
        <v>14</v>
      </c>
      <c r="H5203" t="s">
        <v>14</v>
      </c>
      <c r="I5203">
        <v>8.31</v>
      </c>
    </row>
    <row r="5204" spans="2:9" x14ac:dyDescent="0.45">
      <c r="B5204" t="s">
        <v>21479</v>
      </c>
      <c r="C5204" t="s">
        <v>22972</v>
      </c>
      <c r="D5204" t="s">
        <v>21480</v>
      </c>
      <c r="F5204" t="s">
        <v>22973</v>
      </c>
      <c r="G5204" t="s">
        <v>14</v>
      </c>
      <c r="H5204" t="s">
        <v>14</v>
      </c>
      <c r="I5204">
        <v>7.69</v>
      </c>
    </row>
    <row r="5205" spans="2:9" x14ac:dyDescent="0.45">
      <c r="B5205" t="s">
        <v>2603</v>
      </c>
      <c r="C5205" t="s">
        <v>1067</v>
      </c>
      <c r="D5205" t="s">
        <v>4843</v>
      </c>
      <c r="E5205" t="s">
        <v>4843</v>
      </c>
      <c r="F5205" t="s">
        <v>6190</v>
      </c>
      <c r="G5205" t="s">
        <v>14</v>
      </c>
      <c r="H5205" t="s">
        <v>14</v>
      </c>
      <c r="I5205">
        <v>17.309999999999999</v>
      </c>
    </row>
    <row r="5206" spans="2:9" x14ac:dyDescent="0.45">
      <c r="B5206" t="s">
        <v>3773</v>
      </c>
      <c r="C5206" t="s">
        <v>1694</v>
      </c>
      <c r="D5206" t="s">
        <v>6015</v>
      </c>
      <c r="E5206" t="s">
        <v>6015</v>
      </c>
      <c r="F5206" t="s">
        <v>6190</v>
      </c>
      <c r="G5206" t="s">
        <v>14</v>
      </c>
      <c r="H5206" t="s">
        <v>14</v>
      </c>
      <c r="I5206">
        <v>12.66</v>
      </c>
    </row>
    <row r="5207" spans="2:9" x14ac:dyDescent="0.45">
      <c r="B5207" t="s">
        <v>2622</v>
      </c>
      <c r="C5207" t="s">
        <v>1067</v>
      </c>
      <c r="D5207" t="s">
        <v>4862</v>
      </c>
      <c r="F5207" t="s">
        <v>6190</v>
      </c>
      <c r="G5207" t="s">
        <v>14</v>
      </c>
      <c r="H5207" t="s">
        <v>14</v>
      </c>
      <c r="I5207">
        <v>0.95</v>
      </c>
    </row>
    <row r="5208" spans="2:9" x14ac:dyDescent="0.45">
      <c r="B5208" t="s">
        <v>11594</v>
      </c>
      <c r="C5208" t="s">
        <v>1067</v>
      </c>
      <c r="D5208" t="s">
        <v>14</v>
      </c>
      <c r="F5208" t="s">
        <v>11595</v>
      </c>
      <c r="G5208" t="s">
        <v>14</v>
      </c>
      <c r="H5208" t="s">
        <v>14</v>
      </c>
      <c r="I5208">
        <v>100</v>
      </c>
    </row>
    <row r="5209" spans="2:9" x14ac:dyDescent="0.45">
      <c r="B5209" t="s">
        <v>3783</v>
      </c>
      <c r="C5209" t="s">
        <v>1694</v>
      </c>
      <c r="D5209" t="s">
        <v>6025</v>
      </c>
      <c r="F5209" t="s">
        <v>6190</v>
      </c>
      <c r="G5209" t="s">
        <v>14</v>
      </c>
      <c r="H5209" t="s">
        <v>14</v>
      </c>
      <c r="I5209">
        <v>100</v>
      </c>
    </row>
    <row r="5210" spans="2:9" x14ac:dyDescent="0.45">
      <c r="B5210" t="s">
        <v>22238</v>
      </c>
      <c r="C5210" t="s">
        <v>1694</v>
      </c>
      <c r="D5210" t="s">
        <v>22237</v>
      </c>
      <c r="F5210" t="s">
        <v>6190</v>
      </c>
      <c r="G5210" t="s">
        <v>14</v>
      </c>
      <c r="H5210" t="s">
        <v>14</v>
      </c>
      <c r="I5210">
        <v>29.73</v>
      </c>
    </row>
    <row r="5211" spans="2:9" x14ac:dyDescent="0.45">
      <c r="B5211" t="s">
        <v>3789</v>
      </c>
      <c r="C5211" t="s">
        <v>1694</v>
      </c>
      <c r="D5211" t="s">
        <v>6031</v>
      </c>
      <c r="F5211" t="s">
        <v>6190</v>
      </c>
      <c r="G5211" t="s">
        <v>14</v>
      </c>
      <c r="H5211" t="s">
        <v>14</v>
      </c>
      <c r="I5211">
        <v>9.3000000000000007</v>
      </c>
    </row>
    <row r="5212" spans="2:9" x14ac:dyDescent="0.45">
      <c r="B5212" t="s">
        <v>3911</v>
      </c>
      <c r="C5212" t="s">
        <v>1067</v>
      </c>
      <c r="D5212" t="s">
        <v>6153</v>
      </c>
      <c r="F5212" t="s">
        <v>6190</v>
      </c>
      <c r="G5212" t="s">
        <v>14</v>
      </c>
      <c r="H5212" t="s">
        <v>14</v>
      </c>
      <c r="I5212">
        <v>0.87</v>
      </c>
    </row>
    <row r="5213" spans="2:9" x14ac:dyDescent="0.45">
      <c r="B5213" t="s">
        <v>3825</v>
      </c>
      <c r="C5213" t="s">
        <v>1694</v>
      </c>
      <c r="D5213" t="s">
        <v>6067</v>
      </c>
      <c r="E5213" t="s">
        <v>6067</v>
      </c>
      <c r="F5213" t="s">
        <v>6190</v>
      </c>
      <c r="G5213" t="s">
        <v>14</v>
      </c>
      <c r="H5213" t="s">
        <v>14</v>
      </c>
      <c r="I5213">
        <v>19.440000000000001</v>
      </c>
    </row>
    <row r="5214" spans="2:9" x14ac:dyDescent="0.45">
      <c r="B5214" t="s">
        <v>22248</v>
      </c>
      <c r="C5214" t="s">
        <v>1694</v>
      </c>
      <c r="D5214" t="s">
        <v>22247</v>
      </c>
      <c r="F5214" t="s">
        <v>6190</v>
      </c>
      <c r="G5214" t="s">
        <v>14</v>
      </c>
      <c r="H5214" t="s">
        <v>14</v>
      </c>
      <c r="I5214">
        <v>14.04</v>
      </c>
    </row>
    <row r="5215" spans="2:9" x14ac:dyDescent="0.45">
      <c r="B5215" t="s">
        <v>3810</v>
      </c>
      <c r="C5215" t="s">
        <v>1694</v>
      </c>
      <c r="D5215" t="s">
        <v>6052</v>
      </c>
      <c r="E5215" t="s">
        <v>6052</v>
      </c>
      <c r="F5215" t="s">
        <v>6190</v>
      </c>
      <c r="G5215" t="s">
        <v>14</v>
      </c>
      <c r="H5215" t="s">
        <v>14</v>
      </c>
      <c r="I5215">
        <v>38.67</v>
      </c>
    </row>
    <row r="5216" spans="2:9" x14ac:dyDescent="0.45">
      <c r="B5216" t="s">
        <v>3827</v>
      </c>
      <c r="C5216" t="s">
        <v>1694</v>
      </c>
      <c r="D5216" t="s">
        <v>6069</v>
      </c>
      <c r="F5216" t="s">
        <v>6190</v>
      </c>
      <c r="G5216" t="s">
        <v>14</v>
      </c>
      <c r="H5216" t="s">
        <v>14</v>
      </c>
      <c r="I5216">
        <v>41.57</v>
      </c>
    </row>
    <row r="5217" spans="2:9" x14ac:dyDescent="0.45">
      <c r="B5217" t="s">
        <v>3829</v>
      </c>
      <c r="C5217" t="s">
        <v>1694</v>
      </c>
      <c r="D5217" t="s">
        <v>6071</v>
      </c>
      <c r="F5217" t="s">
        <v>6190</v>
      </c>
      <c r="G5217" t="s">
        <v>14</v>
      </c>
      <c r="H5217" t="s">
        <v>14</v>
      </c>
      <c r="I5217">
        <v>35.979999999999997</v>
      </c>
    </row>
    <row r="5218" spans="2:9" x14ac:dyDescent="0.45">
      <c r="B5218" t="s">
        <v>3814</v>
      </c>
      <c r="C5218" t="s">
        <v>1694</v>
      </c>
      <c r="D5218" t="s">
        <v>6056</v>
      </c>
      <c r="E5218" t="s">
        <v>6056</v>
      </c>
      <c r="F5218" t="s">
        <v>6190</v>
      </c>
      <c r="G5218" t="s">
        <v>14</v>
      </c>
      <c r="H5218" t="s">
        <v>14</v>
      </c>
      <c r="I5218">
        <v>6.82</v>
      </c>
    </row>
    <row r="5219" spans="2:9" x14ac:dyDescent="0.45">
      <c r="B5219" t="s">
        <v>3832</v>
      </c>
      <c r="C5219" t="s">
        <v>1694</v>
      </c>
      <c r="D5219" t="s">
        <v>6074</v>
      </c>
      <c r="E5219" t="s">
        <v>6074</v>
      </c>
      <c r="F5219" t="s">
        <v>6190</v>
      </c>
      <c r="G5219" t="s">
        <v>14</v>
      </c>
      <c r="H5219" t="s">
        <v>14</v>
      </c>
      <c r="I5219">
        <v>15.24</v>
      </c>
    </row>
    <row r="5220" spans="2:9" x14ac:dyDescent="0.45">
      <c r="B5220" t="s">
        <v>18197</v>
      </c>
      <c r="C5220" t="s">
        <v>1632</v>
      </c>
      <c r="D5220" t="s">
        <v>18198</v>
      </c>
      <c r="E5220" t="s">
        <v>19874</v>
      </c>
      <c r="F5220" t="s">
        <v>20041</v>
      </c>
      <c r="G5220" t="s">
        <v>14</v>
      </c>
      <c r="H5220" t="s">
        <v>14</v>
      </c>
      <c r="I5220">
        <v>0</v>
      </c>
    </row>
    <row r="5221" spans="2:9" x14ac:dyDescent="0.45">
      <c r="B5221" t="s">
        <v>3838</v>
      </c>
      <c r="C5221" t="s">
        <v>1694</v>
      </c>
      <c r="D5221" t="s">
        <v>6080</v>
      </c>
      <c r="F5221" t="s">
        <v>6190</v>
      </c>
      <c r="G5221" t="s">
        <v>14</v>
      </c>
      <c r="H5221" t="s">
        <v>14</v>
      </c>
      <c r="I5221">
        <v>99.07</v>
      </c>
    </row>
    <row r="5222" spans="2:9" x14ac:dyDescent="0.45">
      <c r="B5222" t="s">
        <v>3844</v>
      </c>
      <c r="C5222" t="s">
        <v>1694</v>
      </c>
      <c r="D5222" t="s">
        <v>6086</v>
      </c>
      <c r="F5222" t="s">
        <v>6190</v>
      </c>
      <c r="G5222" t="s">
        <v>14</v>
      </c>
      <c r="H5222" t="s">
        <v>14</v>
      </c>
      <c r="I5222">
        <v>26.9</v>
      </c>
    </row>
    <row r="5223" spans="2:9" x14ac:dyDescent="0.45">
      <c r="B5223" t="s">
        <v>2824</v>
      </c>
      <c r="C5223" t="s">
        <v>1067</v>
      </c>
      <c r="D5223" t="s">
        <v>5065</v>
      </c>
      <c r="E5223" t="s">
        <v>5065</v>
      </c>
      <c r="F5223" t="s">
        <v>6190</v>
      </c>
      <c r="G5223" t="s">
        <v>14</v>
      </c>
      <c r="H5223" t="s">
        <v>14</v>
      </c>
      <c r="I5223">
        <v>0</v>
      </c>
    </row>
    <row r="5224" spans="2:9" x14ac:dyDescent="0.45">
      <c r="B5224" t="s">
        <v>3857</v>
      </c>
      <c r="C5224" t="s">
        <v>1694</v>
      </c>
      <c r="D5224" t="s">
        <v>6099</v>
      </c>
      <c r="F5224" t="s">
        <v>6190</v>
      </c>
      <c r="G5224" t="s">
        <v>14</v>
      </c>
      <c r="H5224" t="s">
        <v>14</v>
      </c>
      <c r="I5224">
        <v>39.450000000000003</v>
      </c>
    </row>
    <row r="5225" spans="2:9" x14ac:dyDescent="0.45">
      <c r="B5225" t="s">
        <v>9858</v>
      </c>
      <c r="C5225" t="s">
        <v>1067</v>
      </c>
      <c r="D5225" t="s">
        <v>9859</v>
      </c>
      <c r="F5225" t="s">
        <v>11159</v>
      </c>
      <c r="G5225" t="s">
        <v>11257</v>
      </c>
    </row>
    <row r="5226" spans="2:9" x14ac:dyDescent="0.45">
      <c r="B5226" t="s">
        <v>12489</v>
      </c>
      <c r="C5226" t="s">
        <v>1067</v>
      </c>
      <c r="D5226" t="s">
        <v>13658</v>
      </c>
      <c r="E5226" t="s">
        <v>14788</v>
      </c>
      <c r="F5226" t="s">
        <v>14971</v>
      </c>
      <c r="G5226" t="s">
        <v>15101</v>
      </c>
      <c r="H5226">
        <v>6</v>
      </c>
      <c r="I5226">
        <v>0</v>
      </c>
    </row>
    <row r="5227" spans="2:9" x14ac:dyDescent="0.45">
      <c r="B5227" t="s">
        <v>2616</v>
      </c>
      <c r="C5227" t="s">
        <v>1067</v>
      </c>
      <c r="D5227" t="s">
        <v>4856</v>
      </c>
      <c r="E5227" t="s">
        <v>4856</v>
      </c>
      <c r="F5227" t="s">
        <v>6190</v>
      </c>
      <c r="G5227" t="s">
        <v>6665</v>
      </c>
      <c r="H5227">
        <v>3.3</v>
      </c>
      <c r="I5227">
        <v>1.25</v>
      </c>
    </row>
    <row r="5228" spans="2:9" x14ac:dyDescent="0.45">
      <c r="B5228" t="s">
        <v>17413</v>
      </c>
      <c r="C5228" t="s">
        <v>1632</v>
      </c>
      <c r="D5228" t="s">
        <v>17414</v>
      </c>
      <c r="E5228" t="s">
        <v>19539</v>
      </c>
      <c r="F5228" t="s">
        <v>20041</v>
      </c>
      <c r="G5228" t="s">
        <v>20357</v>
      </c>
      <c r="H5228">
        <v>5</v>
      </c>
      <c r="I5228">
        <v>11.26</v>
      </c>
    </row>
    <row r="5229" spans="2:9" x14ac:dyDescent="0.45">
      <c r="B5229" t="s">
        <v>3876</v>
      </c>
      <c r="C5229" t="s">
        <v>1694</v>
      </c>
      <c r="D5229" t="s">
        <v>6118</v>
      </c>
      <c r="E5229" t="s">
        <v>6118</v>
      </c>
      <c r="F5229" t="s">
        <v>6190</v>
      </c>
      <c r="G5229" t="s">
        <v>6988</v>
      </c>
      <c r="H5229">
        <v>4.2</v>
      </c>
      <c r="I5229">
        <v>99.81</v>
      </c>
    </row>
    <row r="5230" spans="2:9" x14ac:dyDescent="0.45">
      <c r="B5230" t="s">
        <v>12410</v>
      </c>
      <c r="C5230" t="s">
        <v>1067</v>
      </c>
      <c r="D5230" t="s">
        <v>13580</v>
      </c>
      <c r="E5230" t="s">
        <v>14710</v>
      </c>
      <c r="F5230" t="s">
        <v>14971</v>
      </c>
      <c r="G5230" t="s">
        <v>6988</v>
      </c>
      <c r="H5230">
        <v>1.2</v>
      </c>
      <c r="I5230">
        <v>79.489999999999995</v>
      </c>
    </row>
    <row r="5231" spans="2:9" x14ac:dyDescent="0.45">
      <c r="B5231" t="s">
        <v>3877</v>
      </c>
      <c r="C5231" t="s">
        <v>1694</v>
      </c>
      <c r="D5231" t="s">
        <v>6119</v>
      </c>
      <c r="E5231" t="s">
        <v>6119</v>
      </c>
      <c r="F5231" t="s">
        <v>6190</v>
      </c>
      <c r="G5231" t="s">
        <v>6989</v>
      </c>
      <c r="H5231">
        <v>5.7</v>
      </c>
      <c r="I5231">
        <v>34.69</v>
      </c>
    </row>
    <row r="5232" spans="2:9" x14ac:dyDescent="0.45">
      <c r="B5232" t="s">
        <v>7832</v>
      </c>
      <c r="C5232" t="s">
        <v>1067</v>
      </c>
      <c r="D5232" t="s">
        <v>7833</v>
      </c>
      <c r="F5232" t="s">
        <v>11159</v>
      </c>
      <c r="G5232" t="s">
        <v>11179</v>
      </c>
    </row>
    <row r="5233" spans="2:9" x14ac:dyDescent="0.45">
      <c r="B5233" t="s">
        <v>888</v>
      </c>
      <c r="C5233" t="s">
        <v>1067</v>
      </c>
      <c r="D5233" t="s">
        <v>889</v>
      </c>
      <c r="F5233" t="s">
        <v>1402</v>
      </c>
      <c r="G5233" t="s">
        <v>1421</v>
      </c>
    </row>
    <row r="5234" spans="2:9" x14ac:dyDescent="0.45">
      <c r="B5234" t="s">
        <v>12692</v>
      </c>
      <c r="C5234" t="s">
        <v>1068</v>
      </c>
      <c r="D5234" t="s">
        <v>13860</v>
      </c>
      <c r="F5234" t="s">
        <v>14971</v>
      </c>
      <c r="G5234" t="s">
        <v>6262</v>
      </c>
      <c r="H5234">
        <v>1.5</v>
      </c>
      <c r="I5234">
        <v>98.79</v>
      </c>
    </row>
    <row r="5235" spans="2:9" x14ac:dyDescent="0.45">
      <c r="B5235" t="s">
        <v>1836</v>
      </c>
      <c r="C5235" t="s">
        <v>1067</v>
      </c>
      <c r="D5235" t="s">
        <v>4074</v>
      </c>
      <c r="E5235" t="s">
        <v>4074</v>
      </c>
      <c r="F5235" t="s">
        <v>6190</v>
      </c>
      <c r="G5235" t="s">
        <v>6262</v>
      </c>
      <c r="H5235">
        <v>2.7</v>
      </c>
      <c r="I5235">
        <v>6.7</v>
      </c>
    </row>
    <row r="5236" spans="2:9" x14ac:dyDescent="0.45">
      <c r="B5236" t="s">
        <v>3129</v>
      </c>
      <c r="C5236" t="s">
        <v>1067</v>
      </c>
      <c r="D5236" t="s">
        <v>5370</v>
      </c>
      <c r="E5236" t="s">
        <v>5370</v>
      </c>
      <c r="F5236" t="s">
        <v>6190</v>
      </c>
      <c r="G5236" t="s">
        <v>6262</v>
      </c>
      <c r="H5236">
        <v>5.9</v>
      </c>
      <c r="I5236">
        <v>10.97</v>
      </c>
    </row>
    <row r="5237" spans="2:9" x14ac:dyDescent="0.45">
      <c r="B5237" t="s">
        <v>1876</v>
      </c>
      <c r="C5237" t="s">
        <v>1067</v>
      </c>
      <c r="D5237" t="s">
        <v>4114</v>
      </c>
      <c r="E5237" t="s">
        <v>4114</v>
      </c>
      <c r="F5237" t="s">
        <v>6190</v>
      </c>
      <c r="G5237" t="s">
        <v>6262</v>
      </c>
      <c r="H5237">
        <v>2.9</v>
      </c>
      <c r="I5237">
        <v>5.05</v>
      </c>
    </row>
    <row r="5238" spans="2:9" x14ac:dyDescent="0.45">
      <c r="B5238" t="s">
        <v>1875</v>
      </c>
      <c r="C5238" t="s">
        <v>1694</v>
      </c>
      <c r="D5238" t="s">
        <v>4113</v>
      </c>
      <c r="E5238" t="s">
        <v>4113</v>
      </c>
      <c r="F5238" t="s">
        <v>6190</v>
      </c>
      <c r="G5238" t="s">
        <v>6262</v>
      </c>
      <c r="H5238">
        <v>3.8</v>
      </c>
      <c r="I5238">
        <v>2.2799999999999998</v>
      </c>
    </row>
    <row r="5239" spans="2:9" x14ac:dyDescent="0.45">
      <c r="B5239" t="s">
        <v>20641</v>
      </c>
      <c r="C5239" t="s">
        <v>1067</v>
      </c>
      <c r="D5239" t="s">
        <v>20643</v>
      </c>
      <c r="E5239" t="s">
        <v>20642</v>
      </c>
      <c r="F5239" t="s">
        <v>22973</v>
      </c>
      <c r="G5239" t="s">
        <v>6262</v>
      </c>
      <c r="H5239">
        <v>3.7</v>
      </c>
      <c r="I5239">
        <v>59.31</v>
      </c>
    </row>
    <row r="5240" spans="2:9" x14ac:dyDescent="0.45">
      <c r="B5240" t="s">
        <v>3541</v>
      </c>
      <c r="C5240" t="s">
        <v>1694</v>
      </c>
      <c r="D5240" t="s">
        <v>5783</v>
      </c>
      <c r="E5240" t="s">
        <v>5783</v>
      </c>
      <c r="F5240" t="s">
        <v>6190</v>
      </c>
      <c r="G5240" t="s">
        <v>6262</v>
      </c>
      <c r="H5240">
        <v>1.7</v>
      </c>
      <c r="I5240">
        <v>100</v>
      </c>
    </row>
    <row r="5241" spans="2:9" x14ac:dyDescent="0.45">
      <c r="B5241" t="s">
        <v>15822</v>
      </c>
      <c r="C5241" t="s">
        <v>1068</v>
      </c>
      <c r="D5241" t="s">
        <v>15823</v>
      </c>
      <c r="F5241" t="s">
        <v>20041</v>
      </c>
      <c r="G5241" t="s">
        <v>6262</v>
      </c>
      <c r="H5241">
        <v>8.3000000000000007</v>
      </c>
      <c r="I5241">
        <v>64.41</v>
      </c>
    </row>
    <row r="5242" spans="2:9" x14ac:dyDescent="0.45">
      <c r="B5242" t="s">
        <v>8136</v>
      </c>
      <c r="C5242" t="s">
        <v>1067</v>
      </c>
      <c r="D5242" t="s">
        <v>8137</v>
      </c>
      <c r="E5242" t="s">
        <v>10377</v>
      </c>
      <c r="F5242" t="s">
        <v>11159</v>
      </c>
      <c r="G5242" t="s">
        <v>6262</v>
      </c>
      <c r="H5242">
        <v>3.4</v>
      </c>
      <c r="I5242">
        <v>28.53</v>
      </c>
    </row>
    <row r="5243" spans="2:9" x14ac:dyDescent="0.45">
      <c r="B5243" t="s">
        <v>2911</v>
      </c>
      <c r="C5243" t="s">
        <v>1067</v>
      </c>
      <c r="D5243" t="s">
        <v>5152</v>
      </c>
      <c r="E5243" t="s">
        <v>5152</v>
      </c>
      <c r="F5243" t="s">
        <v>6190</v>
      </c>
      <c r="G5243" t="s">
        <v>6262</v>
      </c>
      <c r="H5243">
        <v>5.3</v>
      </c>
      <c r="I5243">
        <v>6.12</v>
      </c>
    </row>
    <row r="5244" spans="2:9" x14ac:dyDescent="0.45">
      <c r="B5244" t="s">
        <v>8274</v>
      </c>
      <c r="C5244" t="s">
        <v>1067</v>
      </c>
      <c r="D5244" t="s">
        <v>8275</v>
      </c>
      <c r="E5244" t="s">
        <v>10435</v>
      </c>
      <c r="F5244" t="s">
        <v>11159</v>
      </c>
      <c r="G5244" t="s">
        <v>6262</v>
      </c>
      <c r="H5244">
        <v>6.2</v>
      </c>
      <c r="I5244">
        <v>10.5</v>
      </c>
    </row>
    <row r="5245" spans="2:9" x14ac:dyDescent="0.45">
      <c r="B5245" t="s">
        <v>8336</v>
      </c>
      <c r="C5245" t="s">
        <v>1067</v>
      </c>
      <c r="D5245" t="s">
        <v>8337</v>
      </c>
      <c r="E5245" t="s">
        <v>10463</v>
      </c>
      <c r="F5245" t="s">
        <v>11159</v>
      </c>
      <c r="G5245" t="s">
        <v>6262</v>
      </c>
      <c r="H5245">
        <v>3.5</v>
      </c>
      <c r="I5245">
        <v>21</v>
      </c>
    </row>
    <row r="5246" spans="2:9" x14ac:dyDescent="0.45">
      <c r="B5246" t="s">
        <v>3639</v>
      </c>
      <c r="C5246" t="s">
        <v>1694</v>
      </c>
      <c r="D5246" t="s">
        <v>5882</v>
      </c>
      <c r="E5246" t="s">
        <v>5882</v>
      </c>
      <c r="F5246" t="s">
        <v>6190</v>
      </c>
      <c r="G5246" t="s">
        <v>6262</v>
      </c>
      <c r="H5246">
        <v>1.5</v>
      </c>
      <c r="I5246">
        <v>99.35</v>
      </c>
    </row>
    <row r="5247" spans="2:9" x14ac:dyDescent="0.45">
      <c r="B5247" t="s">
        <v>16465</v>
      </c>
      <c r="C5247" t="s">
        <v>1632</v>
      </c>
      <c r="D5247" t="s">
        <v>16466</v>
      </c>
      <c r="E5247" t="s">
        <v>19102</v>
      </c>
      <c r="F5247" t="s">
        <v>20041</v>
      </c>
      <c r="G5247" t="s">
        <v>6262</v>
      </c>
      <c r="H5247">
        <v>2.2000000000000002</v>
      </c>
      <c r="I5247">
        <v>0.68</v>
      </c>
    </row>
    <row r="5248" spans="2:9" x14ac:dyDescent="0.45">
      <c r="B5248" t="s">
        <v>12775</v>
      </c>
      <c r="C5248" t="s">
        <v>12683</v>
      </c>
      <c r="D5248" t="s">
        <v>13943</v>
      </c>
      <c r="F5248" t="s">
        <v>14971</v>
      </c>
      <c r="G5248" t="s">
        <v>6262</v>
      </c>
      <c r="H5248">
        <v>4.4000000000000004</v>
      </c>
      <c r="I5248">
        <v>100</v>
      </c>
    </row>
    <row r="5249" spans="2:9" x14ac:dyDescent="0.45">
      <c r="B5249" t="s">
        <v>8870</v>
      </c>
      <c r="C5249" t="s">
        <v>1067</v>
      </c>
      <c r="D5249" t="s">
        <v>8871</v>
      </c>
      <c r="E5249" t="s">
        <v>10708</v>
      </c>
      <c r="F5249" t="s">
        <v>11159</v>
      </c>
      <c r="G5249" t="s">
        <v>6262</v>
      </c>
      <c r="H5249">
        <v>4.2</v>
      </c>
      <c r="I5249">
        <v>16.170000000000002</v>
      </c>
    </row>
    <row r="5250" spans="2:9" x14ac:dyDescent="0.45">
      <c r="B5250" t="s">
        <v>3001</v>
      </c>
      <c r="C5250" t="s">
        <v>1067</v>
      </c>
      <c r="D5250" t="s">
        <v>5242</v>
      </c>
      <c r="E5250" t="s">
        <v>5242</v>
      </c>
      <c r="F5250" t="s">
        <v>6190</v>
      </c>
      <c r="G5250" t="s">
        <v>6262</v>
      </c>
      <c r="H5250">
        <v>3.5</v>
      </c>
      <c r="I5250">
        <v>10.08</v>
      </c>
    </row>
    <row r="5251" spans="2:9" x14ac:dyDescent="0.45">
      <c r="B5251" t="s">
        <v>12822</v>
      </c>
      <c r="C5251" t="s">
        <v>12683</v>
      </c>
      <c r="D5251" t="s">
        <v>13990</v>
      </c>
      <c r="F5251" t="s">
        <v>14971</v>
      </c>
      <c r="G5251" t="s">
        <v>6262</v>
      </c>
      <c r="H5251">
        <v>3.3</v>
      </c>
      <c r="I5251">
        <v>99.26</v>
      </c>
    </row>
    <row r="5252" spans="2:9" x14ac:dyDescent="0.45">
      <c r="B5252" t="s">
        <v>3880</v>
      </c>
      <c r="C5252" t="s">
        <v>1694</v>
      </c>
      <c r="D5252" t="s">
        <v>6122</v>
      </c>
      <c r="E5252" t="s">
        <v>6122</v>
      </c>
      <c r="F5252" t="s">
        <v>6190</v>
      </c>
      <c r="G5252" t="s">
        <v>6262</v>
      </c>
      <c r="H5252">
        <v>5</v>
      </c>
      <c r="I5252">
        <v>99.74</v>
      </c>
    </row>
    <row r="5253" spans="2:9" x14ac:dyDescent="0.45">
      <c r="B5253" t="s">
        <v>1421</v>
      </c>
      <c r="C5253" t="s">
        <v>1067</v>
      </c>
      <c r="D5253" t="s">
        <v>5560</v>
      </c>
      <c r="E5253" t="s">
        <v>5560</v>
      </c>
      <c r="F5253" t="s">
        <v>6190</v>
      </c>
      <c r="G5253" t="s">
        <v>6262</v>
      </c>
      <c r="H5253">
        <v>3.3</v>
      </c>
      <c r="I5253">
        <v>7.23</v>
      </c>
    </row>
    <row r="5254" spans="2:9" x14ac:dyDescent="0.45">
      <c r="B5254" t="s">
        <v>2560</v>
      </c>
      <c r="C5254" t="s">
        <v>1067</v>
      </c>
      <c r="D5254" t="s">
        <v>4799</v>
      </c>
      <c r="E5254" t="s">
        <v>4799</v>
      </c>
      <c r="F5254" t="s">
        <v>6190</v>
      </c>
      <c r="G5254" t="s">
        <v>6262</v>
      </c>
      <c r="H5254">
        <v>2.5</v>
      </c>
      <c r="I5254">
        <v>3.8</v>
      </c>
    </row>
    <row r="5255" spans="2:9" x14ac:dyDescent="0.45">
      <c r="B5255" t="s">
        <v>3319</v>
      </c>
      <c r="C5255" t="s">
        <v>1694</v>
      </c>
      <c r="D5255" t="s">
        <v>5561</v>
      </c>
      <c r="E5255" t="s">
        <v>5561</v>
      </c>
      <c r="F5255" t="s">
        <v>6190</v>
      </c>
      <c r="G5255" t="s">
        <v>6262</v>
      </c>
      <c r="H5255">
        <v>2.9</v>
      </c>
      <c r="I5255">
        <v>4.74</v>
      </c>
    </row>
    <row r="5256" spans="2:9" x14ac:dyDescent="0.45">
      <c r="B5256" t="s">
        <v>2648</v>
      </c>
      <c r="C5256" t="s">
        <v>1067</v>
      </c>
      <c r="D5256" t="s">
        <v>4888</v>
      </c>
      <c r="E5256" t="s">
        <v>4888</v>
      </c>
      <c r="F5256" t="s">
        <v>6190</v>
      </c>
      <c r="G5256" t="s">
        <v>6262</v>
      </c>
      <c r="H5256">
        <v>6.7</v>
      </c>
      <c r="I5256">
        <v>20.45</v>
      </c>
    </row>
    <row r="5257" spans="2:9" x14ac:dyDescent="0.45">
      <c r="B5257" t="s">
        <v>17995</v>
      </c>
      <c r="C5257" t="s">
        <v>1632</v>
      </c>
      <c r="D5257" t="s">
        <v>17996</v>
      </c>
      <c r="E5257" t="s">
        <v>19782</v>
      </c>
      <c r="F5257" t="s">
        <v>20041</v>
      </c>
      <c r="G5257" t="s">
        <v>6262</v>
      </c>
      <c r="H5257">
        <v>0.9</v>
      </c>
      <c r="I5257">
        <v>2.0499999999999998</v>
      </c>
    </row>
    <row r="5258" spans="2:9" x14ac:dyDescent="0.45">
      <c r="B5258" t="s">
        <v>9744</v>
      </c>
      <c r="C5258" t="s">
        <v>1067</v>
      </c>
      <c r="D5258" t="s">
        <v>9745</v>
      </c>
      <c r="E5258" t="s">
        <v>11093</v>
      </c>
      <c r="F5258" t="s">
        <v>11159</v>
      </c>
      <c r="G5258" t="s">
        <v>6262</v>
      </c>
      <c r="H5258">
        <v>2.2999999999999998</v>
      </c>
      <c r="I5258">
        <v>7.93</v>
      </c>
    </row>
    <row r="5259" spans="2:9" x14ac:dyDescent="0.45">
      <c r="B5259" t="s">
        <v>2791</v>
      </c>
      <c r="C5259" t="s">
        <v>1067</v>
      </c>
      <c r="D5259" t="s">
        <v>5032</v>
      </c>
      <c r="E5259" t="s">
        <v>6182</v>
      </c>
      <c r="F5259" t="s">
        <v>6190</v>
      </c>
      <c r="G5259" t="s">
        <v>6262</v>
      </c>
      <c r="H5259">
        <v>3.3</v>
      </c>
      <c r="I5259">
        <v>23.08</v>
      </c>
    </row>
    <row r="5260" spans="2:9" x14ac:dyDescent="0.45">
      <c r="B5260" t="s">
        <v>17501</v>
      </c>
      <c r="C5260" t="s">
        <v>1632</v>
      </c>
      <c r="D5260" t="s">
        <v>17502</v>
      </c>
      <c r="E5260" t="s">
        <v>19575</v>
      </c>
      <c r="F5260" t="s">
        <v>20041</v>
      </c>
      <c r="G5260" t="s">
        <v>20365</v>
      </c>
      <c r="H5260">
        <v>3.6</v>
      </c>
      <c r="I5260">
        <v>3.91</v>
      </c>
    </row>
    <row r="5261" spans="2:9" x14ac:dyDescent="0.45">
      <c r="B5261" t="s">
        <v>1051</v>
      </c>
      <c r="C5261" t="s">
        <v>1067</v>
      </c>
      <c r="D5261" t="s">
        <v>1052</v>
      </c>
      <c r="E5261" t="s">
        <v>1396</v>
      </c>
      <c r="F5261" t="s">
        <v>1402</v>
      </c>
      <c r="G5261" t="s">
        <v>1593</v>
      </c>
      <c r="H5261">
        <v>1.9</v>
      </c>
      <c r="I5261">
        <v>16.920000000000002</v>
      </c>
    </row>
    <row r="5262" spans="2:9" x14ac:dyDescent="0.45">
      <c r="B5262" t="s">
        <v>2842</v>
      </c>
      <c r="C5262" t="s">
        <v>1067</v>
      </c>
      <c r="D5262" t="s">
        <v>5083</v>
      </c>
      <c r="E5262" t="s">
        <v>5083</v>
      </c>
      <c r="F5262" t="s">
        <v>6190</v>
      </c>
      <c r="G5262" t="s">
        <v>6768</v>
      </c>
      <c r="H5262">
        <v>1.8</v>
      </c>
      <c r="I5262">
        <v>9.34</v>
      </c>
    </row>
    <row r="5263" spans="2:9" x14ac:dyDescent="0.45">
      <c r="B5263" t="s">
        <v>2172</v>
      </c>
      <c r="C5263" t="s">
        <v>1067</v>
      </c>
      <c r="D5263" t="s">
        <v>4410</v>
      </c>
      <c r="E5263" t="s">
        <v>4410</v>
      </c>
      <c r="F5263" t="s">
        <v>6190</v>
      </c>
      <c r="G5263" t="s">
        <v>6443</v>
      </c>
      <c r="H5263">
        <v>2.4</v>
      </c>
      <c r="I5263">
        <v>8.6300000000000008</v>
      </c>
    </row>
    <row r="5264" spans="2:9" x14ac:dyDescent="0.45">
      <c r="B5264" t="s">
        <v>3441</v>
      </c>
      <c r="C5264" t="s">
        <v>1067</v>
      </c>
      <c r="D5264" t="s">
        <v>5683</v>
      </c>
      <c r="E5264" t="s">
        <v>5683</v>
      </c>
      <c r="F5264" t="s">
        <v>6190</v>
      </c>
      <c r="G5264" t="s">
        <v>6944</v>
      </c>
      <c r="H5264">
        <v>2.5</v>
      </c>
      <c r="I5264">
        <v>7.83</v>
      </c>
    </row>
    <row r="5265" spans="2:9" x14ac:dyDescent="0.45">
      <c r="B5265" t="s">
        <v>2557</v>
      </c>
      <c r="C5265" t="s">
        <v>1067</v>
      </c>
      <c r="D5265" t="s">
        <v>4796</v>
      </c>
      <c r="E5265" t="s">
        <v>4796</v>
      </c>
      <c r="F5265" t="s">
        <v>6190</v>
      </c>
      <c r="G5265" t="s">
        <v>6633</v>
      </c>
      <c r="H5265">
        <v>4.7</v>
      </c>
      <c r="I5265">
        <v>7.57</v>
      </c>
    </row>
    <row r="5266" spans="2:9" x14ac:dyDescent="0.45">
      <c r="B5266" t="s">
        <v>2547</v>
      </c>
      <c r="C5266" t="s">
        <v>1067</v>
      </c>
      <c r="D5266" t="s">
        <v>4786</v>
      </c>
      <c r="E5266" t="s">
        <v>4786</v>
      </c>
      <c r="F5266" t="s">
        <v>6190</v>
      </c>
      <c r="G5266" t="s">
        <v>6627</v>
      </c>
      <c r="H5266">
        <v>3.4</v>
      </c>
      <c r="I5266">
        <v>7.4</v>
      </c>
    </row>
    <row r="5267" spans="2:9" x14ac:dyDescent="0.45">
      <c r="B5267" t="s">
        <v>8914</v>
      </c>
      <c r="C5267" t="s">
        <v>1067</v>
      </c>
      <c r="D5267" t="s">
        <v>8915</v>
      </c>
      <c r="E5267" t="s">
        <v>10728</v>
      </c>
      <c r="F5267" t="s">
        <v>11159</v>
      </c>
      <c r="G5267" t="s">
        <v>11453</v>
      </c>
      <c r="H5267">
        <v>5.5</v>
      </c>
      <c r="I5267">
        <v>45.59</v>
      </c>
    </row>
    <row r="5268" spans="2:9" x14ac:dyDescent="0.45">
      <c r="B5268" t="s">
        <v>2267</v>
      </c>
      <c r="C5268" t="s">
        <v>1067</v>
      </c>
      <c r="D5268" t="s">
        <v>4505</v>
      </c>
      <c r="E5268" t="s">
        <v>4505</v>
      </c>
      <c r="F5268" t="s">
        <v>6190</v>
      </c>
      <c r="G5268" t="s">
        <v>6492</v>
      </c>
      <c r="H5268">
        <v>3</v>
      </c>
      <c r="I5268">
        <v>5.32</v>
      </c>
    </row>
    <row r="5269" spans="2:9" x14ac:dyDescent="0.45">
      <c r="B5269" t="s">
        <v>9524</v>
      </c>
      <c r="C5269" t="s">
        <v>1067</v>
      </c>
      <c r="D5269" t="s">
        <v>9525</v>
      </c>
      <c r="E5269" t="s">
        <v>11004</v>
      </c>
      <c r="F5269" t="s">
        <v>11159</v>
      </c>
      <c r="G5269" t="s">
        <v>6492</v>
      </c>
      <c r="H5269">
        <v>3.7</v>
      </c>
      <c r="I5269">
        <v>7.63</v>
      </c>
    </row>
    <row r="5270" spans="2:9" x14ac:dyDescent="0.45">
      <c r="B5270" t="s">
        <v>2363</v>
      </c>
      <c r="C5270" t="s">
        <v>1067</v>
      </c>
      <c r="D5270" t="s">
        <v>4601</v>
      </c>
      <c r="E5270" t="s">
        <v>4601</v>
      </c>
      <c r="F5270" t="s">
        <v>6190</v>
      </c>
      <c r="G5270" t="s">
        <v>6535</v>
      </c>
      <c r="H5270">
        <v>2.5</v>
      </c>
      <c r="I5270">
        <v>9.4499999999999993</v>
      </c>
    </row>
    <row r="5271" spans="2:9" x14ac:dyDescent="0.45">
      <c r="B5271" t="s">
        <v>254</v>
      </c>
      <c r="C5271" t="s">
        <v>1067</v>
      </c>
      <c r="D5271" t="s">
        <v>255</v>
      </c>
      <c r="E5271" t="s">
        <v>255</v>
      </c>
      <c r="F5271" t="s">
        <v>1402</v>
      </c>
      <c r="G5271" t="s">
        <v>1426</v>
      </c>
      <c r="H5271">
        <v>3.8</v>
      </c>
      <c r="I5271">
        <v>9.32</v>
      </c>
    </row>
    <row r="5272" spans="2:9" x14ac:dyDescent="0.45">
      <c r="B5272" t="s">
        <v>3128</v>
      </c>
      <c r="C5272" t="s">
        <v>1067</v>
      </c>
      <c r="D5272" t="s">
        <v>5369</v>
      </c>
      <c r="E5272" t="s">
        <v>5369</v>
      </c>
      <c r="F5272" t="s">
        <v>6190</v>
      </c>
      <c r="G5272" t="s">
        <v>1426</v>
      </c>
      <c r="H5272">
        <v>10.6</v>
      </c>
      <c r="I5272">
        <v>2.73</v>
      </c>
    </row>
    <row r="5273" spans="2:9" x14ac:dyDescent="0.45">
      <c r="B5273" t="s">
        <v>17439</v>
      </c>
      <c r="C5273" t="s">
        <v>1632</v>
      </c>
      <c r="D5273" t="s">
        <v>17440</v>
      </c>
      <c r="E5273" t="s">
        <v>19549</v>
      </c>
      <c r="F5273" t="s">
        <v>20041</v>
      </c>
      <c r="G5273" t="s">
        <v>20362</v>
      </c>
      <c r="H5273">
        <v>2.7</v>
      </c>
      <c r="I5273">
        <v>9.19</v>
      </c>
    </row>
    <row r="5274" spans="2:9" x14ac:dyDescent="0.45">
      <c r="B5274" t="s">
        <v>17979</v>
      </c>
      <c r="C5274" t="s">
        <v>1632</v>
      </c>
      <c r="D5274" t="s">
        <v>17980</v>
      </c>
      <c r="E5274" t="s">
        <v>19774</v>
      </c>
      <c r="F5274" t="s">
        <v>20041</v>
      </c>
      <c r="G5274" t="s">
        <v>20362</v>
      </c>
      <c r="H5274">
        <v>2</v>
      </c>
      <c r="I5274">
        <v>13.43</v>
      </c>
    </row>
    <row r="5275" spans="2:9" x14ac:dyDescent="0.45">
      <c r="B5275" t="s">
        <v>3573</v>
      </c>
      <c r="C5275" t="s">
        <v>1694</v>
      </c>
      <c r="D5275" t="s">
        <v>5815</v>
      </c>
      <c r="E5275" t="s">
        <v>5815</v>
      </c>
      <c r="F5275" t="s">
        <v>6190</v>
      </c>
      <c r="G5275" t="s">
        <v>6953</v>
      </c>
      <c r="H5275">
        <v>4.7</v>
      </c>
      <c r="I5275">
        <v>99.69</v>
      </c>
    </row>
    <row r="5276" spans="2:9" x14ac:dyDescent="0.45">
      <c r="B5276" t="s">
        <v>2883</v>
      </c>
      <c r="C5276" t="s">
        <v>1067</v>
      </c>
      <c r="D5276" t="s">
        <v>5124</v>
      </c>
      <c r="E5276" t="s">
        <v>5124</v>
      </c>
      <c r="F5276" t="s">
        <v>6190</v>
      </c>
      <c r="G5276" t="s">
        <v>6783</v>
      </c>
      <c r="H5276">
        <v>2.5</v>
      </c>
      <c r="I5276">
        <v>9.58</v>
      </c>
    </row>
    <row r="5277" spans="2:9" x14ac:dyDescent="0.45">
      <c r="B5277" t="s">
        <v>21612</v>
      </c>
      <c r="C5277" t="s">
        <v>22972</v>
      </c>
      <c r="D5277" t="s">
        <v>21614</v>
      </c>
      <c r="E5277" t="s">
        <v>21613</v>
      </c>
      <c r="F5277" t="s">
        <v>22973</v>
      </c>
      <c r="G5277" t="s">
        <v>22461</v>
      </c>
      <c r="H5277">
        <v>4.2</v>
      </c>
      <c r="I5277">
        <v>99.51</v>
      </c>
    </row>
    <row r="5278" spans="2:9" x14ac:dyDescent="0.45">
      <c r="B5278" t="s">
        <v>2208</v>
      </c>
      <c r="C5278" t="s">
        <v>1067</v>
      </c>
      <c r="D5278" t="s">
        <v>4446</v>
      </c>
      <c r="E5278" t="s">
        <v>4446</v>
      </c>
      <c r="F5278" t="s">
        <v>6190</v>
      </c>
      <c r="G5278" t="s">
        <v>6459</v>
      </c>
      <c r="H5278">
        <v>2.1</v>
      </c>
      <c r="I5278">
        <v>12.94</v>
      </c>
    </row>
    <row r="5279" spans="2:9" x14ac:dyDescent="0.45">
      <c r="B5279" t="s">
        <v>15469</v>
      </c>
      <c r="C5279" t="s">
        <v>1632</v>
      </c>
      <c r="D5279" t="s">
        <v>15470</v>
      </c>
      <c r="E5279" t="s">
        <v>18690</v>
      </c>
      <c r="F5279" t="s">
        <v>20041</v>
      </c>
      <c r="G5279" t="s">
        <v>20218</v>
      </c>
      <c r="H5279">
        <v>1.9</v>
      </c>
      <c r="I5279">
        <v>2.15</v>
      </c>
    </row>
    <row r="5280" spans="2:9" x14ac:dyDescent="0.45">
      <c r="B5280" t="s">
        <v>3316</v>
      </c>
      <c r="C5280" t="s">
        <v>1067</v>
      </c>
      <c r="D5280" t="s">
        <v>5557</v>
      </c>
      <c r="E5280" t="s">
        <v>5557</v>
      </c>
      <c r="F5280" t="s">
        <v>6190</v>
      </c>
      <c r="G5280" t="s">
        <v>6915</v>
      </c>
      <c r="H5280">
        <v>0.8</v>
      </c>
      <c r="I5280">
        <v>2.25</v>
      </c>
    </row>
    <row r="5281" spans="2:9" x14ac:dyDescent="0.45">
      <c r="B5281" t="s">
        <v>2564</v>
      </c>
      <c r="C5281" t="s">
        <v>1067</v>
      </c>
      <c r="D5281" t="s">
        <v>4803</v>
      </c>
      <c r="E5281" t="s">
        <v>4803</v>
      </c>
      <c r="F5281" t="s">
        <v>6190</v>
      </c>
      <c r="G5281" t="s">
        <v>6635</v>
      </c>
      <c r="H5281">
        <v>2.9</v>
      </c>
      <c r="I5281">
        <v>2.2000000000000002</v>
      </c>
    </row>
    <row r="5282" spans="2:9" x14ac:dyDescent="0.45">
      <c r="B5282" t="s">
        <v>8680</v>
      </c>
      <c r="C5282" t="s">
        <v>1067</v>
      </c>
      <c r="D5282" t="s">
        <v>8681</v>
      </c>
      <c r="E5282" t="s">
        <v>10624</v>
      </c>
      <c r="F5282" t="s">
        <v>11159</v>
      </c>
      <c r="G5282" t="s">
        <v>11429</v>
      </c>
      <c r="H5282">
        <v>2.5</v>
      </c>
      <c r="I5282">
        <v>17.78</v>
      </c>
    </row>
    <row r="5283" spans="2:9" x14ac:dyDescent="0.45">
      <c r="B5283" t="s">
        <v>10002</v>
      </c>
      <c r="C5283" t="s">
        <v>1068</v>
      </c>
      <c r="D5283" t="s">
        <v>10003</v>
      </c>
      <c r="F5283" t="s">
        <v>11159</v>
      </c>
      <c r="G5283" t="s">
        <v>11267</v>
      </c>
    </row>
    <row r="5284" spans="2:9" x14ac:dyDescent="0.45">
      <c r="B5284" t="s">
        <v>10010</v>
      </c>
      <c r="C5284" t="s">
        <v>1068</v>
      </c>
      <c r="D5284" t="s">
        <v>10011</v>
      </c>
      <c r="F5284" t="s">
        <v>11159</v>
      </c>
      <c r="G5284" t="s">
        <v>11265</v>
      </c>
    </row>
    <row r="5285" spans="2:9" x14ac:dyDescent="0.45">
      <c r="B5285" t="s">
        <v>9974</v>
      </c>
      <c r="C5285" t="s">
        <v>1068</v>
      </c>
      <c r="D5285" t="s">
        <v>9975</v>
      </c>
      <c r="F5285" t="s">
        <v>11159</v>
      </c>
      <c r="G5285" t="s">
        <v>11265</v>
      </c>
    </row>
    <row r="5286" spans="2:9" x14ac:dyDescent="0.45">
      <c r="B5286" t="s">
        <v>9956</v>
      </c>
      <c r="C5286" t="s">
        <v>1068</v>
      </c>
      <c r="D5286" t="s">
        <v>9957</v>
      </c>
      <c r="F5286" t="s">
        <v>11159</v>
      </c>
      <c r="G5286" t="s">
        <v>11264</v>
      </c>
    </row>
    <row r="5287" spans="2:9" x14ac:dyDescent="0.45">
      <c r="B5287" t="s">
        <v>9980</v>
      </c>
      <c r="C5287" t="s">
        <v>1068</v>
      </c>
      <c r="D5287" t="s">
        <v>9981</v>
      </c>
      <c r="F5287" t="s">
        <v>11159</v>
      </c>
      <c r="G5287" t="s">
        <v>11264</v>
      </c>
    </row>
    <row r="5288" spans="2:9" x14ac:dyDescent="0.45">
      <c r="B5288" t="s">
        <v>9918</v>
      </c>
      <c r="C5288" t="s">
        <v>1068</v>
      </c>
      <c r="D5288" t="s">
        <v>9919</v>
      </c>
      <c r="F5288" t="s">
        <v>11159</v>
      </c>
      <c r="G5288" t="s">
        <v>11232</v>
      </c>
    </row>
    <row r="5289" spans="2:9" x14ac:dyDescent="0.45">
      <c r="B5289" t="s">
        <v>9078</v>
      </c>
      <c r="C5289" t="s">
        <v>1067</v>
      </c>
      <c r="D5289" t="s">
        <v>9079</v>
      </c>
      <c r="F5289" t="s">
        <v>11159</v>
      </c>
      <c r="G5289" t="s">
        <v>11232</v>
      </c>
    </row>
    <row r="5290" spans="2:9" x14ac:dyDescent="0.45">
      <c r="B5290" t="s">
        <v>10016</v>
      </c>
      <c r="C5290" t="s">
        <v>1068</v>
      </c>
      <c r="D5290" t="s">
        <v>10017</v>
      </c>
      <c r="F5290" t="s">
        <v>11159</v>
      </c>
      <c r="G5290" t="s">
        <v>11232</v>
      </c>
    </row>
    <row r="5291" spans="2:9" x14ac:dyDescent="0.45">
      <c r="B5291" t="s">
        <v>9982</v>
      </c>
      <c r="C5291" t="s">
        <v>1068</v>
      </c>
      <c r="D5291" t="s">
        <v>9983</v>
      </c>
      <c r="F5291" t="s">
        <v>11159</v>
      </c>
      <c r="G5291" t="s">
        <v>11228</v>
      </c>
    </row>
    <row r="5292" spans="2:9" x14ac:dyDescent="0.45">
      <c r="B5292" t="s">
        <v>8571</v>
      </c>
      <c r="C5292" t="s">
        <v>1067</v>
      </c>
      <c r="D5292" t="s">
        <v>8572</v>
      </c>
      <c r="F5292" t="s">
        <v>11159</v>
      </c>
      <c r="G5292" t="s">
        <v>11178</v>
      </c>
    </row>
    <row r="5293" spans="2:9" x14ac:dyDescent="0.45">
      <c r="B5293" t="s">
        <v>1790</v>
      </c>
      <c r="C5293" t="s">
        <v>1067</v>
      </c>
      <c r="D5293" t="s">
        <v>4028</v>
      </c>
      <c r="E5293" t="s">
        <v>4028</v>
      </c>
      <c r="F5293" t="s">
        <v>6190</v>
      </c>
      <c r="G5293" t="s">
        <v>6232</v>
      </c>
      <c r="H5293">
        <v>1.9</v>
      </c>
      <c r="I5293">
        <v>3.1</v>
      </c>
    </row>
    <row r="5294" spans="2:9" x14ac:dyDescent="0.45">
      <c r="B5294" t="s">
        <v>2170</v>
      </c>
      <c r="C5294" t="s">
        <v>1067</v>
      </c>
      <c r="D5294" t="s">
        <v>4408</v>
      </c>
      <c r="E5294" t="s">
        <v>4408</v>
      </c>
      <c r="F5294" t="s">
        <v>6190</v>
      </c>
      <c r="G5294" t="s">
        <v>6232</v>
      </c>
      <c r="H5294">
        <v>1.7</v>
      </c>
      <c r="I5294">
        <v>4.0999999999999996</v>
      </c>
    </row>
    <row r="5295" spans="2:9" x14ac:dyDescent="0.45">
      <c r="B5295" t="s">
        <v>16126</v>
      </c>
      <c r="C5295" t="s">
        <v>1632</v>
      </c>
      <c r="D5295" t="s">
        <v>16127</v>
      </c>
      <c r="E5295" t="s">
        <v>18958</v>
      </c>
      <c r="F5295" t="s">
        <v>20041</v>
      </c>
      <c r="G5295" t="s">
        <v>6232</v>
      </c>
      <c r="H5295">
        <v>0.9</v>
      </c>
      <c r="I5295">
        <v>2.08</v>
      </c>
    </row>
    <row r="5296" spans="2:9" x14ac:dyDescent="0.45">
      <c r="B5296" t="s">
        <v>16983</v>
      </c>
      <c r="C5296" t="s">
        <v>1632</v>
      </c>
      <c r="D5296" t="s">
        <v>16984</v>
      </c>
      <c r="E5296" t="s">
        <v>19341</v>
      </c>
      <c r="F5296" t="s">
        <v>20041</v>
      </c>
      <c r="G5296" t="s">
        <v>6232</v>
      </c>
      <c r="H5296">
        <v>1.2</v>
      </c>
      <c r="I5296">
        <v>0.56000000000000005</v>
      </c>
    </row>
    <row r="5297" spans="2:9" x14ac:dyDescent="0.45">
      <c r="B5297" t="s">
        <v>2544</v>
      </c>
      <c r="C5297" t="s">
        <v>1067</v>
      </c>
      <c r="D5297" t="s">
        <v>4783</v>
      </c>
      <c r="E5297" t="s">
        <v>4783</v>
      </c>
      <c r="F5297" t="s">
        <v>6190</v>
      </c>
      <c r="G5297" t="s">
        <v>6232</v>
      </c>
      <c r="H5297">
        <v>1.7</v>
      </c>
      <c r="I5297">
        <v>4.43</v>
      </c>
    </row>
    <row r="5298" spans="2:9" x14ac:dyDescent="0.45">
      <c r="B5298" t="s">
        <v>3748</v>
      </c>
      <c r="C5298" t="s">
        <v>1694</v>
      </c>
      <c r="D5298" t="s">
        <v>5990</v>
      </c>
      <c r="E5298" t="s">
        <v>14</v>
      </c>
      <c r="F5298" t="s">
        <v>6190</v>
      </c>
      <c r="G5298" t="s">
        <v>6232</v>
      </c>
      <c r="H5298">
        <v>2.6</v>
      </c>
      <c r="I5298">
        <v>26.86</v>
      </c>
    </row>
    <row r="5299" spans="2:9" x14ac:dyDescent="0.45">
      <c r="B5299" t="s">
        <v>17485</v>
      </c>
      <c r="C5299" t="s">
        <v>1632</v>
      </c>
      <c r="D5299" t="s">
        <v>17486</v>
      </c>
      <c r="E5299" t="s">
        <v>19569</v>
      </c>
      <c r="F5299" t="s">
        <v>20041</v>
      </c>
      <c r="G5299" t="s">
        <v>6232</v>
      </c>
      <c r="H5299">
        <v>1.2</v>
      </c>
      <c r="I5299">
        <v>3.98</v>
      </c>
    </row>
    <row r="5300" spans="2:9" x14ac:dyDescent="0.45">
      <c r="B5300" t="s">
        <v>17487</v>
      </c>
      <c r="C5300" t="s">
        <v>1632</v>
      </c>
      <c r="D5300" t="s">
        <v>17488</v>
      </c>
      <c r="E5300" t="s">
        <v>19570</v>
      </c>
      <c r="F5300" t="s">
        <v>20041</v>
      </c>
      <c r="G5300" t="s">
        <v>6232</v>
      </c>
      <c r="H5300">
        <v>1.5</v>
      </c>
      <c r="I5300">
        <v>2.5499999999999998</v>
      </c>
    </row>
    <row r="5301" spans="2:9" x14ac:dyDescent="0.45">
      <c r="B5301" t="s">
        <v>2406</v>
      </c>
      <c r="C5301" t="s">
        <v>1067</v>
      </c>
      <c r="D5301" t="s">
        <v>4644</v>
      </c>
      <c r="E5301" t="s">
        <v>4644</v>
      </c>
      <c r="F5301" t="s">
        <v>6190</v>
      </c>
      <c r="G5301" t="s">
        <v>6232</v>
      </c>
      <c r="H5301">
        <v>2.7</v>
      </c>
      <c r="I5301">
        <v>2.91</v>
      </c>
    </row>
    <row r="5302" spans="2:9" x14ac:dyDescent="0.45">
      <c r="B5302" t="s">
        <v>2690</v>
      </c>
      <c r="C5302" t="s">
        <v>1067</v>
      </c>
      <c r="D5302" t="s">
        <v>4931</v>
      </c>
      <c r="E5302" t="s">
        <v>4931</v>
      </c>
      <c r="F5302" t="s">
        <v>6190</v>
      </c>
      <c r="G5302" t="s">
        <v>6232</v>
      </c>
      <c r="H5302">
        <v>2</v>
      </c>
      <c r="I5302">
        <v>11.16</v>
      </c>
    </row>
    <row r="5303" spans="2:9" x14ac:dyDescent="0.45">
      <c r="B5303" t="s">
        <v>17762</v>
      </c>
      <c r="C5303" t="s">
        <v>1632</v>
      </c>
      <c r="D5303" t="s">
        <v>17763</v>
      </c>
      <c r="E5303" t="s">
        <v>19682</v>
      </c>
      <c r="F5303" t="s">
        <v>20041</v>
      </c>
      <c r="G5303" t="s">
        <v>20390</v>
      </c>
      <c r="H5303">
        <v>1</v>
      </c>
      <c r="I5303">
        <v>0.98</v>
      </c>
    </row>
    <row r="5304" spans="2:9" x14ac:dyDescent="0.45">
      <c r="B5304" t="s">
        <v>2868</v>
      </c>
      <c r="C5304" t="s">
        <v>1067</v>
      </c>
      <c r="D5304" t="s">
        <v>5109</v>
      </c>
      <c r="E5304" t="s">
        <v>5109</v>
      </c>
      <c r="F5304" t="s">
        <v>6190</v>
      </c>
      <c r="G5304" t="s">
        <v>6415</v>
      </c>
      <c r="H5304">
        <v>2.2000000000000002</v>
      </c>
      <c r="I5304">
        <v>8.6300000000000008</v>
      </c>
    </row>
    <row r="5305" spans="2:9" x14ac:dyDescent="0.45">
      <c r="B5305" t="s">
        <v>21929</v>
      </c>
      <c r="C5305" t="s">
        <v>1694</v>
      </c>
      <c r="D5305" t="s">
        <v>21928</v>
      </c>
      <c r="F5305" t="s">
        <v>6190</v>
      </c>
      <c r="G5305" t="s">
        <v>6415</v>
      </c>
      <c r="H5305">
        <v>1.8</v>
      </c>
      <c r="I5305">
        <v>99.53</v>
      </c>
    </row>
    <row r="5306" spans="2:9" x14ac:dyDescent="0.45">
      <c r="B5306" t="s">
        <v>11806</v>
      </c>
      <c r="C5306" t="s">
        <v>1067</v>
      </c>
      <c r="D5306" t="s">
        <v>12972</v>
      </c>
      <c r="E5306" t="s">
        <v>14132</v>
      </c>
      <c r="F5306" t="s">
        <v>14971</v>
      </c>
      <c r="G5306" t="s">
        <v>6415</v>
      </c>
      <c r="H5306">
        <v>2.5</v>
      </c>
      <c r="I5306">
        <v>41.59</v>
      </c>
    </row>
    <row r="5307" spans="2:9" x14ac:dyDescent="0.45">
      <c r="B5307" t="s">
        <v>11825</v>
      </c>
      <c r="C5307" t="s">
        <v>1067</v>
      </c>
      <c r="D5307" t="s">
        <v>12992</v>
      </c>
      <c r="E5307" t="s">
        <v>14152</v>
      </c>
      <c r="F5307" t="s">
        <v>14971</v>
      </c>
      <c r="G5307" t="s">
        <v>6415</v>
      </c>
      <c r="H5307">
        <v>2.1</v>
      </c>
      <c r="I5307">
        <v>22.73</v>
      </c>
    </row>
    <row r="5308" spans="2:9" x14ac:dyDescent="0.45">
      <c r="B5308" t="s">
        <v>11848</v>
      </c>
      <c r="C5308" t="s">
        <v>1067</v>
      </c>
      <c r="D5308" t="s">
        <v>13016</v>
      </c>
      <c r="E5308" t="s">
        <v>14175</v>
      </c>
      <c r="F5308" t="s">
        <v>14971</v>
      </c>
      <c r="G5308" t="s">
        <v>6415</v>
      </c>
      <c r="H5308">
        <v>1.7</v>
      </c>
      <c r="I5308">
        <v>6.57</v>
      </c>
    </row>
    <row r="5309" spans="2:9" x14ac:dyDescent="0.45">
      <c r="B5309" t="s">
        <v>3169</v>
      </c>
      <c r="C5309" t="s">
        <v>1067</v>
      </c>
      <c r="D5309" t="s">
        <v>5410</v>
      </c>
      <c r="E5309" t="s">
        <v>5410</v>
      </c>
      <c r="F5309" t="s">
        <v>6190</v>
      </c>
      <c r="G5309" t="s">
        <v>6415</v>
      </c>
      <c r="H5309">
        <v>2.6</v>
      </c>
      <c r="I5309">
        <v>9.3800000000000008</v>
      </c>
    </row>
    <row r="5310" spans="2:9" x14ac:dyDescent="0.45">
      <c r="B5310" t="s">
        <v>3152</v>
      </c>
      <c r="C5310" t="s">
        <v>1067</v>
      </c>
      <c r="D5310" t="s">
        <v>5393</v>
      </c>
      <c r="E5310" t="s">
        <v>5393</v>
      </c>
      <c r="F5310" t="s">
        <v>6190</v>
      </c>
      <c r="G5310" t="s">
        <v>6415</v>
      </c>
      <c r="H5310">
        <v>1.5</v>
      </c>
      <c r="I5310">
        <v>13.55</v>
      </c>
    </row>
    <row r="5311" spans="2:9" x14ac:dyDescent="0.45">
      <c r="B5311" t="s">
        <v>15694</v>
      </c>
      <c r="C5311" t="s">
        <v>1632</v>
      </c>
      <c r="D5311" t="s">
        <v>15695</v>
      </c>
      <c r="E5311" t="s">
        <v>18771</v>
      </c>
      <c r="F5311" t="s">
        <v>20041</v>
      </c>
      <c r="G5311" t="s">
        <v>6415</v>
      </c>
      <c r="H5311">
        <v>2.1</v>
      </c>
      <c r="I5311">
        <v>8.77</v>
      </c>
    </row>
    <row r="5312" spans="2:9" x14ac:dyDescent="0.45">
      <c r="B5312" t="s">
        <v>15716</v>
      </c>
      <c r="C5312" t="s">
        <v>1632</v>
      </c>
      <c r="D5312" t="s">
        <v>15717</v>
      </c>
      <c r="E5312" t="s">
        <v>18781</v>
      </c>
      <c r="F5312" t="s">
        <v>20041</v>
      </c>
      <c r="G5312" t="s">
        <v>6415</v>
      </c>
      <c r="H5312">
        <v>1.6</v>
      </c>
      <c r="I5312">
        <v>3.96</v>
      </c>
    </row>
    <row r="5313" spans="2:9" x14ac:dyDescent="0.45">
      <c r="B5313" t="s">
        <v>2104</v>
      </c>
      <c r="C5313" t="s">
        <v>1067</v>
      </c>
      <c r="D5313" t="s">
        <v>4342</v>
      </c>
      <c r="E5313" t="s">
        <v>4342</v>
      </c>
      <c r="F5313" t="s">
        <v>6190</v>
      </c>
      <c r="G5313" t="s">
        <v>6415</v>
      </c>
      <c r="H5313">
        <v>0.5</v>
      </c>
      <c r="I5313">
        <v>3.93</v>
      </c>
    </row>
    <row r="5314" spans="2:9" x14ac:dyDescent="0.45">
      <c r="B5314" t="s">
        <v>21869</v>
      </c>
      <c r="C5314" t="s">
        <v>1067</v>
      </c>
      <c r="D5314" t="s">
        <v>21868</v>
      </c>
      <c r="F5314" t="s">
        <v>6190</v>
      </c>
      <c r="G5314" t="s">
        <v>6415</v>
      </c>
      <c r="H5314">
        <v>1.3</v>
      </c>
      <c r="I5314">
        <v>11.73</v>
      </c>
    </row>
    <row r="5315" spans="2:9" x14ac:dyDescent="0.45">
      <c r="B5315" t="s">
        <v>12753</v>
      </c>
      <c r="C5315" t="s">
        <v>12683</v>
      </c>
      <c r="D5315" t="s">
        <v>13921</v>
      </c>
      <c r="F5315" t="s">
        <v>14971</v>
      </c>
      <c r="G5315" t="s">
        <v>6415</v>
      </c>
      <c r="H5315">
        <v>1.7</v>
      </c>
      <c r="I5315">
        <v>99.32</v>
      </c>
    </row>
    <row r="5316" spans="2:9" x14ac:dyDescent="0.45">
      <c r="B5316" t="s">
        <v>12032</v>
      </c>
      <c r="C5316" t="s">
        <v>1067</v>
      </c>
      <c r="D5316" t="s">
        <v>13201</v>
      </c>
      <c r="E5316" t="s">
        <v>14344</v>
      </c>
      <c r="F5316" t="s">
        <v>14971</v>
      </c>
      <c r="G5316" t="s">
        <v>6415</v>
      </c>
      <c r="H5316">
        <v>1.1000000000000001</v>
      </c>
      <c r="I5316">
        <v>5.29</v>
      </c>
    </row>
    <row r="5317" spans="2:9" x14ac:dyDescent="0.45">
      <c r="B5317" t="s">
        <v>2929</v>
      </c>
      <c r="C5317" t="s">
        <v>1067</v>
      </c>
      <c r="D5317" t="s">
        <v>5170</v>
      </c>
      <c r="E5317" t="s">
        <v>5170</v>
      </c>
      <c r="F5317" t="s">
        <v>6190</v>
      </c>
      <c r="G5317" t="s">
        <v>6415</v>
      </c>
      <c r="H5317">
        <v>5.3</v>
      </c>
      <c r="I5317">
        <v>23.41</v>
      </c>
    </row>
    <row r="5318" spans="2:9" x14ac:dyDescent="0.45">
      <c r="B5318" t="s">
        <v>2217</v>
      </c>
      <c r="C5318" t="s">
        <v>1067</v>
      </c>
      <c r="D5318" t="s">
        <v>4455</v>
      </c>
      <c r="E5318" t="s">
        <v>4455</v>
      </c>
      <c r="F5318" t="s">
        <v>6190</v>
      </c>
      <c r="G5318" t="s">
        <v>6415</v>
      </c>
      <c r="H5318">
        <v>1.8</v>
      </c>
      <c r="I5318">
        <v>14.39</v>
      </c>
    </row>
    <row r="5319" spans="2:9" x14ac:dyDescent="0.45">
      <c r="B5319" t="s">
        <v>12076</v>
      </c>
      <c r="C5319" t="s">
        <v>1067</v>
      </c>
      <c r="D5319" t="s">
        <v>13245</v>
      </c>
      <c r="E5319" t="s">
        <v>14385</v>
      </c>
      <c r="F5319" t="s">
        <v>14971</v>
      </c>
      <c r="G5319" t="s">
        <v>6415</v>
      </c>
      <c r="H5319">
        <v>1.4</v>
      </c>
      <c r="I5319">
        <v>13.27</v>
      </c>
    </row>
    <row r="5320" spans="2:9" x14ac:dyDescent="0.45">
      <c r="B5320" t="s">
        <v>8487</v>
      </c>
      <c r="C5320" t="s">
        <v>1067</v>
      </c>
      <c r="D5320" t="s">
        <v>8488</v>
      </c>
      <c r="E5320" t="s">
        <v>10535</v>
      </c>
      <c r="F5320" t="s">
        <v>11159</v>
      </c>
      <c r="G5320" t="s">
        <v>6415</v>
      </c>
      <c r="H5320">
        <v>1.4</v>
      </c>
      <c r="I5320">
        <v>7.8</v>
      </c>
    </row>
    <row r="5321" spans="2:9" x14ac:dyDescent="0.45">
      <c r="B5321" t="s">
        <v>8489</v>
      </c>
      <c r="C5321" t="s">
        <v>1067</v>
      </c>
      <c r="D5321" t="s">
        <v>8490</v>
      </c>
      <c r="E5321" t="s">
        <v>10536</v>
      </c>
      <c r="F5321" t="s">
        <v>11159</v>
      </c>
      <c r="G5321" t="s">
        <v>6415</v>
      </c>
      <c r="H5321">
        <v>1.9</v>
      </c>
      <c r="I5321">
        <v>10.71</v>
      </c>
    </row>
    <row r="5322" spans="2:9" x14ac:dyDescent="0.45">
      <c r="B5322" t="s">
        <v>2559</v>
      </c>
      <c r="C5322" t="s">
        <v>1067</v>
      </c>
      <c r="D5322" t="s">
        <v>4798</v>
      </c>
      <c r="E5322" t="s">
        <v>4798</v>
      </c>
      <c r="F5322" t="s">
        <v>6190</v>
      </c>
      <c r="G5322" t="s">
        <v>6415</v>
      </c>
      <c r="H5322">
        <v>8.1</v>
      </c>
      <c r="I5322">
        <v>18.22</v>
      </c>
    </row>
    <row r="5323" spans="2:9" x14ac:dyDescent="0.45">
      <c r="B5323" t="s">
        <v>2237</v>
      </c>
      <c r="C5323" t="s">
        <v>1067</v>
      </c>
      <c r="D5323" t="s">
        <v>4475</v>
      </c>
      <c r="E5323" t="s">
        <v>4475</v>
      </c>
      <c r="F5323" t="s">
        <v>6190</v>
      </c>
      <c r="G5323" t="s">
        <v>6415</v>
      </c>
      <c r="H5323">
        <v>1.4</v>
      </c>
      <c r="I5323">
        <v>11.21</v>
      </c>
    </row>
    <row r="5324" spans="2:9" x14ac:dyDescent="0.45">
      <c r="B5324" t="s">
        <v>8527</v>
      </c>
      <c r="C5324" t="s">
        <v>1067</v>
      </c>
      <c r="D5324" t="s">
        <v>8528</v>
      </c>
      <c r="E5324" t="s">
        <v>10555</v>
      </c>
      <c r="F5324" t="s">
        <v>11159</v>
      </c>
      <c r="G5324" t="s">
        <v>6415</v>
      </c>
      <c r="H5324">
        <v>4.0999999999999996</v>
      </c>
      <c r="I5324">
        <v>21.04</v>
      </c>
    </row>
    <row r="5325" spans="2:9" x14ac:dyDescent="0.45">
      <c r="B5325" t="s">
        <v>8559</v>
      </c>
      <c r="C5325" t="s">
        <v>1067</v>
      </c>
      <c r="D5325" t="s">
        <v>8560</v>
      </c>
      <c r="E5325" t="s">
        <v>10567</v>
      </c>
      <c r="F5325" t="s">
        <v>11159</v>
      </c>
      <c r="G5325" t="s">
        <v>6415</v>
      </c>
      <c r="H5325">
        <v>1.7</v>
      </c>
      <c r="I5325">
        <v>10.98</v>
      </c>
    </row>
    <row r="5326" spans="2:9" x14ac:dyDescent="0.45">
      <c r="B5326" t="s">
        <v>8586</v>
      </c>
      <c r="C5326" t="s">
        <v>1067</v>
      </c>
      <c r="D5326" t="s">
        <v>8587</v>
      </c>
      <c r="E5326" t="s">
        <v>10578</v>
      </c>
      <c r="F5326" t="s">
        <v>11159</v>
      </c>
      <c r="G5326" t="s">
        <v>6415</v>
      </c>
      <c r="H5326">
        <v>3.8</v>
      </c>
      <c r="I5326">
        <v>22.83</v>
      </c>
    </row>
    <row r="5327" spans="2:9" x14ac:dyDescent="0.45">
      <c r="B5327" t="s">
        <v>8658</v>
      </c>
      <c r="C5327" t="s">
        <v>1067</v>
      </c>
      <c r="D5327" t="s">
        <v>8659</v>
      </c>
      <c r="E5327" t="s">
        <v>10613</v>
      </c>
      <c r="F5327" t="s">
        <v>11159</v>
      </c>
      <c r="G5327" t="s">
        <v>6415</v>
      </c>
      <c r="H5327">
        <v>1.5</v>
      </c>
      <c r="I5327">
        <v>10.06</v>
      </c>
    </row>
    <row r="5328" spans="2:9" x14ac:dyDescent="0.45">
      <c r="B5328" t="s">
        <v>8664</v>
      </c>
      <c r="C5328" t="s">
        <v>1067</v>
      </c>
      <c r="D5328" t="s">
        <v>8665</v>
      </c>
      <c r="E5328" t="s">
        <v>10616</v>
      </c>
      <c r="F5328" t="s">
        <v>11159</v>
      </c>
      <c r="G5328" t="s">
        <v>6415</v>
      </c>
      <c r="H5328">
        <v>4.2</v>
      </c>
      <c r="I5328">
        <v>19.829999999999998</v>
      </c>
    </row>
    <row r="5329" spans="2:9" x14ac:dyDescent="0.45">
      <c r="B5329" t="s">
        <v>16709</v>
      </c>
      <c r="C5329" t="s">
        <v>1632</v>
      </c>
      <c r="D5329" t="s">
        <v>16710</v>
      </c>
      <c r="E5329" t="s">
        <v>19212</v>
      </c>
      <c r="F5329" t="s">
        <v>20041</v>
      </c>
      <c r="G5329" t="s">
        <v>6415</v>
      </c>
      <c r="H5329">
        <v>1</v>
      </c>
      <c r="I5329">
        <v>3.85</v>
      </c>
    </row>
    <row r="5330" spans="2:9" x14ac:dyDescent="0.45">
      <c r="B5330" t="s">
        <v>12234</v>
      </c>
      <c r="C5330" t="s">
        <v>1067</v>
      </c>
      <c r="D5330" t="s">
        <v>13403</v>
      </c>
      <c r="E5330" t="s">
        <v>14541</v>
      </c>
      <c r="F5330" t="s">
        <v>14971</v>
      </c>
      <c r="G5330" t="s">
        <v>6415</v>
      </c>
      <c r="H5330">
        <v>2</v>
      </c>
      <c r="I5330">
        <v>8.8000000000000007</v>
      </c>
    </row>
    <row r="5331" spans="2:9" x14ac:dyDescent="0.45">
      <c r="B5331" t="s">
        <v>8850</v>
      </c>
      <c r="C5331" t="s">
        <v>1067</v>
      </c>
      <c r="D5331" t="s">
        <v>8851</v>
      </c>
      <c r="E5331" t="s">
        <v>10698</v>
      </c>
      <c r="F5331" t="s">
        <v>11159</v>
      </c>
      <c r="G5331" t="s">
        <v>6415</v>
      </c>
      <c r="H5331">
        <v>2.7</v>
      </c>
      <c r="I5331">
        <v>11.11</v>
      </c>
    </row>
    <row r="5332" spans="2:9" x14ac:dyDescent="0.45">
      <c r="B5332" t="s">
        <v>3898</v>
      </c>
      <c r="C5332" t="s">
        <v>1067</v>
      </c>
      <c r="D5332" t="s">
        <v>6140</v>
      </c>
      <c r="E5332" t="s">
        <v>6140</v>
      </c>
      <c r="F5332" t="s">
        <v>6190</v>
      </c>
      <c r="G5332" t="s">
        <v>6415</v>
      </c>
      <c r="H5332">
        <v>2.4</v>
      </c>
      <c r="I5332">
        <v>7.18</v>
      </c>
    </row>
    <row r="5333" spans="2:9" x14ac:dyDescent="0.45">
      <c r="B5333" t="s">
        <v>8872</v>
      </c>
      <c r="C5333" t="s">
        <v>1067</v>
      </c>
      <c r="D5333" t="s">
        <v>8873</v>
      </c>
      <c r="E5333" t="s">
        <v>10709</v>
      </c>
      <c r="F5333" t="s">
        <v>11159</v>
      </c>
      <c r="G5333" t="s">
        <v>6415</v>
      </c>
      <c r="H5333">
        <v>3.4</v>
      </c>
      <c r="I5333">
        <v>17.53</v>
      </c>
    </row>
    <row r="5334" spans="2:9" x14ac:dyDescent="0.45">
      <c r="B5334" t="s">
        <v>3438</v>
      </c>
      <c r="C5334" t="s">
        <v>1067</v>
      </c>
      <c r="D5334" t="s">
        <v>5680</v>
      </c>
      <c r="E5334" t="s">
        <v>5680</v>
      </c>
      <c r="F5334" t="s">
        <v>6190</v>
      </c>
      <c r="G5334" t="s">
        <v>6415</v>
      </c>
      <c r="H5334">
        <v>1.7</v>
      </c>
      <c r="I5334">
        <v>3.44</v>
      </c>
    </row>
    <row r="5335" spans="2:9" x14ac:dyDescent="0.45">
      <c r="B5335" t="s">
        <v>2984</v>
      </c>
      <c r="C5335" t="s">
        <v>1067</v>
      </c>
      <c r="D5335" t="s">
        <v>5225</v>
      </c>
      <c r="E5335" t="s">
        <v>5225</v>
      </c>
      <c r="F5335" t="s">
        <v>6190</v>
      </c>
      <c r="G5335" t="s">
        <v>6415</v>
      </c>
      <c r="H5335">
        <v>2.5</v>
      </c>
      <c r="I5335">
        <v>10.35</v>
      </c>
    </row>
    <row r="5336" spans="2:9" x14ac:dyDescent="0.45">
      <c r="B5336" t="s">
        <v>12306</v>
      </c>
      <c r="C5336" t="s">
        <v>1067</v>
      </c>
      <c r="D5336" t="s">
        <v>13476</v>
      </c>
      <c r="E5336" t="s">
        <v>14611</v>
      </c>
      <c r="F5336" t="s">
        <v>14971</v>
      </c>
      <c r="G5336" t="s">
        <v>6415</v>
      </c>
      <c r="H5336">
        <v>3.1</v>
      </c>
      <c r="I5336">
        <v>92.01</v>
      </c>
    </row>
    <row r="5337" spans="2:9" x14ac:dyDescent="0.45">
      <c r="B5337" t="s">
        <v>12310</v>
      </c>
      <c r="C5337" t="s">
        <v>1067</v>
      </c>
      <c r="D5337" t="s">
        <v>13480</v>
      </c>
      <c r="E5337" t="s">
        <v>14613</v>
      </c>
      <c r="F5337" t="s">
        <v>14971</v>
      </c>
      <c r="G5337" t="s">
        <v>6415</v>
      </c>
      <c r="H5337">
        <v>1.7</v>
      </c>
      <c r="I5337">
        <v>8.4700000000000006</v>
      </c>
    </row>
    <row r="5338" spans="2:9" x14ac:dyDescent="0.45">
      <c r="B5338" t="s">
        <v>12338</v>
      </c>
      <c r="C5338" t="s">
        <v>1067</v>
      </c>
      <c r="D5338" t="s">
        <v>13508</v>
      </c>
      <c r="E5338" t="s">
        <v>14640</v>
      </c>
      <c r="F5338" t="s">
        <v>14971</v>
      </c>
      <c r="G5338" t="s">
        <v>6415</v>
      </c>
      <c r="H5338">
        <v>2.1</v>
      </c>
      <c r="I5338">
        <v>6.35</v>
      </c>
    </row>
    <row r="5339" spans="2:9" x14ac:dyDescent="0.45">
      <c r="B5339" t="s">
        <v>3460</v>
      </c>
      <c r="C5339" t="s">
        <v>1067</v>
      </c>
      <c r="D5339" t="s">
        <v>5702</v>
      </c>
      <c r="E5339" t="s">
        <v>5702</v>
      </c>
      <c r="F5339" t="s">
        <v>6190</v>
      </c>
      <c r="G5339" t="s">
        <v>6415</v>
      </c>
      <c r="H5339">
        <v>1</v>
      </c>
      <c r="I5339">
        <v>6.91</v>
      </c>
    </row>
    <row r="5340" spans="2:9" x14ac:dyDescent="0.45">
      <c r="B5340" t="s">
        <v>3013</v>
      </c>
      <c r="C5340" t="s">
        <v>1067</v>
      </c>
      <c r="D5340" t="s">
        <v>5254</v>
      </c>
      <c r="E5340" t="s">
        <v>5254</v>
      </c>
      <c r="F5340" t="s">
        <v>6190</v>
      </c>
      <c r="G5340" t="s">
        <v>6415</v>
      </c>
      <c r="H5340">
        <v>2.7</v>
      </c>
      <c r="I5340">
        <v>18.39</v>
      </c>
    </row>
    <row r="5341" spans="2:9" x14ac:dyDescent="0.45">
      <c r="B5341" t="s">
        <v>3026</v>
      </c>
      <c r="C5341" t="s">
        <v>1067</v>
      </c>
      <c r="D5341" t="s">
        <v>5267</v>
      </c>
      <c r="E5341" t="s">
        <v>5267</v>
      </c>
      <c r="F5341" t="s">
        <v>6190</v>
      </c>
      <c r="G5341" t="s">
        <v>6415</v>
      </c>
      <c r="H5341">
        <v>3.2</v>
      </c>
      <c r="I5341">
        <v>11.89</v>
      </c>
    </row>
    <row r="5342" spans="2:9" x14ac:dyDescent="0.45">
      <c r="B5342" t="s">
        <v>3014</v>
      </c>
      <c r="C5342" t="s">
        <v>1067</v>
      </c>
      <c r="D5342" t="s">
        <v>5255</v>
      </c>
      <c r="E5342" t="s">
        <v>5255</v>
      </c>
      <c r="F5342" t="s">
        <v>6190</v>
      </c>
      <c r="G5342" t="s">
        <v>6415</v>
      </c>
      <c r="H5342">
        <v>1.4</v>
      </c>
      <c r="I5342">
        <v>14.87</v>
      </c>
    </row>
    <row r="5343" spans="2:9" x14ac:dyDescent="0.45">
      <c r="B5343" t="s">
        <v>9286</v>
      </c>
      <c r="C5343" t="s">
        <v>1067</v>
      </c>
      <c r="D5343" t="s">
        <v>9287</v>
      </c>
      <c r="E5343" t="s">
        <v>10896</v>
      </c>
      <c r="F5343" t="s">
        <v>11159</v>
      </c>
      <c r="G5343" t="s">
        <v>6415</v>
      </c>
      <c r="H5343">
        <v>2.7</v>
      </c>
      <c r="I5343">
        <v>19.03</v>
      </c>
    </row>
    <row r="5344" spans="2:9" x14ac:dyDescent="0.45">
      <c r="B5344" t="s">
        <v>9288</v>
      </c>
      <c r="C5344" t="s">
        <v>1067</v>
      </c>
      <c r="D5344" t="s">
        <v>9289</v>
      </c>
      <c r="E5344" t="s">
        <v>10897</v>
      </c>
      <c r="F5344" t="s">
        <v>11159</v>
      </c>
      <c r="G5344" t="s">
        <v>6415</v>
      </c>
      <c r="H5344">
        <v>3</v>
      </c>
      <c r="I5344">
        <v>18.63</v>
      </c>
    </row>
    <row r="5345" spans="2:9" x14ac:dyDescent="0.45">
      <c r="B5345" t="s">
        <v>9290</v>
      </c>
      <c r="C5345" t="s">
        <v>1067</v>
      </c>
      <c r="D5345" t="s">
        <v>9291</v>
      </c>
      <c r="E5345" t="s">
        <v>10898</v>
      </c>
      <c r="F5345" t="s">
        <v>11159</v>
      </c>
      <c r="G5345" t="s">
        <v>6415</v>
      </c>
      <c r="H5345">
        <v>2.2999999999999998</v>
      </c>
      <c r="I5345">
        <v>19.420000000000002</v>
      </c>
    </row>
    <row r="5346" spans="2:9" x14ac:dyDescent="0.45">
      <c r="B5346" t="s">
        <v>3015</v>
      </c>
      <c r="C5346" t="s">
        <v>1067</v>
      </c>
      <c r="D5346" t="s">
        <v>5256</v>
      </c>
      <c r="E5346" t="s">
        <v>5256</v>
      </c>
      <c r="F5346" t="s">
        <v>6190</v>
      </c>
      <c r="G5346" t="s">
        <v>6415</v>
      </c>
      <c r="H5346">
        <v>4.3</v>
      </c>
      <c r="I5346">
        <v>14.59</v>
      </c>
    </row>
    <row r="5347" spans="2:9" x14ac:dyDescent="0.45">
      <c r="B5347" t="s">
        <v>9292</v>
      </c>
      <c r="C5347" t="s">
        <v>1067</v>
      </c>
      <c r="D5347" t="s">
        <v>9293</v>
      </c>
      <c r="E5347" t="s">
        <v>10899</v>
      </c>
      <c r="F5347" t="s">
        <v>11159</v>
      </c>
      <c r="G5347" t="s">
        <v>6415</v>
      </c>
      <c r="H5347">
        <v>2.2000000000000002</v>
      </c>
      <c r="I5347">
        <v>15.69</v>
      </c>
    </row>
    <row r="5348" spans="2:9" x14ac:dyDescent="0.45">
      <c r="B5348" t="s">
        <v>12427</v>
      </c>
      <c r="C5348" t="s">
        <v>1067</v>
      </c>
      <c r="D5348" t="s">
        <v>13597</v>
      </c>
      <c r="E5348" t="s">
        <v>14727</v>
      </c>
      <c r="F5348" t="s">
        <v>14971</v>
      </c>
      <c r="G5348" t="s">
        <v>6415</v>
      </c>
      <c r="H5348">
        <v>1.2</v>
      </c>
      <c r="I5348">
        <v>1.47</v>
      </c>
    </row>
    <row r="5349" spans="2:9" x14ac:dyDescent="0.45">
      <c r="B5349" t="s">
        <v>3439</v>
      </c>
      <c r="C5349" t="s">
        <v>1067</v>
      </c>
      <c r="D5349" t="s">
        <v>5681</v>
      </c>
      <c r="E5349" t="s">
        <v>5681</v>
      </c>
      <c r="F5349" t="s">
        <v>6190</v>
      </c>
      <c r="G5349" t="s">
        <v>6415</v>
      </c>
      <c r="H5349">
        <v>1.7</v>
      </c>
      <c r="I5349">
        <v>4.45</v>
      </c>
    </row>
    <row r="5350" spans="2:9" x14ac:dyDescent="0.45">
      <c r="B5350" t="s">
        <v>12852</v>
      </c>
      <c r="C5350" t="s">
        <v>12683</v>
      </c>
      <c r="D5350" t="s">
        <v>14018</v>
      </c>
      <c r="F5350" t="s">
        <v>14971</v>
      </c>
      <c r="G5350" t="s">
        <v>6415</v>
      </c>
      <c r="H5350">
        <v>2</v>
      </c>
      <c r="I5350">
        <v>100</v>
      </c>
    </row>
    <row r="5351" spans="2:9" x14ac:dyDescent="0.45">
      <c r="B5351" t="s">
        <v>3388</v>
      </c>
      <c r="C5351" t="s">
        <v>1067</v>
      </c>
      <c r="D5351" t="s">
        <v>5630</v>
      </c>
      <c r="E5351" t="s">
        <v>5630</v>
      </c>
      <c r="F5351" t="s">
        <v>6190</v>
      </c>
      <c r="G5351" t="s">
        <v>6415</v>
      </c>
      <c r="H5351">
        <v>1.9</v>
      </c>
      <c r="I5351">
        <v>11.43</v>
      </c>
    </row>
    <row r="5352" spans="2:9" x14ac:dyDescent="0.45">
      <c r="B5352" t="s">
        <v>2794</v>
      </c>
      <c r="C5352" t="s">
        <v>1067</v>
      </c>
      <c r="D5352" t="s">
        <v>5035</v>
      </c>
      <c r="E5352" t="s">
        <v>5035</v>
      </c>
      <c r="F5352" t="s">
        <v>6190</v>
      </c>
      <c r="G5352" t="s">
        <v>6415</v>
      </c>
      <c r="H5352">
        <v>1</v>
      </c>
      <c r="I5352">
        <v>10.86</v>
      </c>
    </row>
    <row r="5353" spans="2:9" x14ac:dyDescent="0.45">
      <c r="B5353" t="s">
        <v>12669</v>
      </c>
      <c r="C5353" t="s">
        <v>1067</v>
      </c>
      <c r="D5353" t="s">
        <v>13838</v>
      </c>
      <c r="E5353" t="s">
        <v>14957</v>
      </c>
      <c r="F5353" t="s">
        <v>14971</v>
      </c>
      <c r="G5353" t="s">
        <v>6415</v>
      </c>
      <c r="H5353">
        <v>1.8</v>
      </c>
      <c r="I5353">
        <v>5.35</v>
      </c>
    </row>
    <row r="5354" spans="2:9" x14ac:dyDescent="0.45">
      <c r="B5354" t="s">
        <v>12674</v>
      </c>
      <c r="C5354" t="s">
        <v>1067</v>
      </c>
      <c r="D5354" t="s">
        <v>13843</v>
      </c>
      <c r="E5354" t="s">
        <v>14962</v>
      </c>
      <c r="F5354" t="s">
        <v>14971</v>
      </c>
      <c r="G5354" t="s">
        <v>6415</v>
      </c>
      <c r="H5354">
        <v>2.6</v>
      </c>
      <c r="I5354">
        <v>5</v>
      </c>
    </row>
    <row r="5355" spans="2:9" x14ac:dyDescent="0.45">
      <c r="B5355" t="s">
        <v>9878</v>
      </c>
      <c r="C5355" t="s">
        <v>1067</v>
      </c>
      <c r="D5355" t="s">
        <v>9879</v>
      </c>
      <c r="E5355" t="s">
        <v>11140</v>
      </c>
      <c r="F5355" t="s">
        <v>11159</v>
      </c>
      <c r="G5355" t="s">
        <v>6415</v>
      </c>
      <c r="H5355">
        <v>4.3</v>
      </c>
      <c r="I5355">
        <v>13.85</v>
      </c>
    </row>
    <row r="5356" spans="2:9" x14ac:dyDescent="0.45">
      <c r="B5356" t="s">
        <v>7496</v>
      </c>
      <c r="C5356" t="s">
        <v>1067</v>
      </c>
      <c r="D5356" t="s">
        <v>7497</v>
      </c>
      <c r="F5356" t="s">
        <v>11159</v>
      </c>
      <c r="G5356" t="s">
        <v>11181</v>
      </c>
    </row>
    <row r="5357" spans="2:9" x14ac:dyDescent="0.45">
      <c r="B5357" t="s">
        <v>3398</v>
      </c>
      <c r="C5357" t="s">
        <v>1067</v>
      </c>
      <c r="D5357" t="s">
        <v>5640</v>
      </c>
      <c r="E5357" t="s">
        <v>5640</v>
      </c>
      <c r="F5357" t="s">
        <v>6190</v>
      </c>
      <c r="G5357" t="s">
        <v>6931</v>
      </c>
      <c r="H5357">
        <v>3.8</v>
      </c>
      <c r="I5357">
        <v>10.5</v>
      </c>
    </row>
    <row r="5358" spans="2:9" x14ac:dyDescent="0.45">
      <c r="B5358" t="s">
        <v>7668</v>
      </c>
      <c r="C5358" t="s">
        <v>1067</v>
      </c>
      <c r="D5358" t="s">
        <v>7669</v>
      </c>
      <c r="E5358" t="s">
        <v>10170</v>
      </c>
      <c r="F5358" t="s">
        <v>11159</v>
      </c>
      <c r="G5358" t="s">
        <v>11317</v>
      </c>
      <c r="H5358">
        <v>2.5</v>
      </c>
      <c r="I5358">
        <v>21.86</v>
      </c>
    </row>
    <row r="5359" spans="2:9" x14ac:dyDescent="0.45">
      <c r="B5359" t="s">
        <v>12236</v>
      </c>
      <c r="C5359" t="s">
        <v>1067</v>
      </c>
      <c r="D5359" t="s">
        <v>13405</v>
      </c>
      <c r="E5359" t="s">
        <v>14543</v>
      </c>
      <c r="F5359" t="s">
        <v>14971</v>
      </c>
      <c r="G5359" t="s">
        <v>11317</v>
      </c>
      <c r="H5359">
        <v>2.6</v>
      </c>
      <c r="I5359">
        <v>7.78</v>
      </c>
    </row>
    <row r="5360" spans="2:9" x14ac:dyDescent="0.45">
      <c r="B5360" t="s">
        <v>2904</v>
      </c>
      <c r="C5360" t="s">
        <v>1067</v>
      </c>
      <c r="D5360" t="s">
        <v>5145</v>
      </c>
      <c r="E5360" t="s">
        <v>5145</v>
      </c>
      <c r="F5360" t="s">
        <v>6190</v>
      </c>
      <c r="G5360" t="s">
        <v>6791</v>
      </c>
      <c r="H5360">
        <v>2.8</v>
      </c>
      <c r="I5360">
        <v>11.27</v>
      </c>
    </row>
    <row r="5361" spans="2:9" x14ac:dyDescent="0.45">
      <c r="B5361" t="s">
        <v>12287</v>
      </c>
      <c r="C5361" t="s">
        <v>1067</v>
      </c>
      <c r="D5361" t="s">
        <v>13457</v>
      </c>
      <c r="E5361" t="s">
        <v>14592</v>
      </c>
      <c r="F5361" t="s">
        <v>14971</v>
      </c>
      <c r="G5361" t="s">
        <v>6791</v>
      </c>
      <c r="H5361">
        <v>1.7</v>
      </c>
      <c r="I5361">
        <v>25.97</v>
      </c>
    </row>
    <row r="5362" spans="2:9" x14ac:dyDescent="0.45">
      <c r="B5362" t="s">
        <v>3067</v>
      </c>
      <c r="C5362" t="s">
        <v>1067</v>
      </c>
      <c r="D5362" t="s">
        <v>5308</v>
      </c>
      <c r="E5362" t="s">
        <v>5308</v>
      </c>
      <c r="F5362" t="s">
        <v>6190</v>
      </c>
      <c r="G5362" t="s">
        <v>6791</v>
      </c>
      <c r="H5362">
        <v>2.2000000000000002</v>
      </c>
      <c r="I5362">
        <v>3.93</v>
      </c>
    </row>
    <row r="5363" spans="2:9" x14ac:dyDescent="0.45">
      <c r="B5363" t="s">
        <v>8569</v>
      </c>
      <c r="C5363" t="s">
        <v>1067</v>
      </c>
      <c r="D5363" t="s">
        <v>8570</v>
      </c>
      <c r="E5363" t="s">
        <v>10572</v>
      </c>
      <c r="F5363" t="s">
        <v>11159</v>
      </c>
      <c r="G5363" t="s">
        <v>6821</v>
      </c>
      <c r="H5363">
        <v>1.3</v>
      </c>
      <c r="I5363">
        <v>4.55</v>
      </c>
    </row>
    <row r="5364" spans="2:9" x14ac:dyDescent="0.45">
      <c r="B5364" t="s">
        <v>12165</v>
      </c>
      <c r="C5364" t="s">
        <v>1067</v>
      </c>
      <c r="D5364" t="s">
        <v>13334</v>
      </c>
      <c r="E5364" t="s">
        <v>14473</v>
      </c>
      <c r="F5364" t="s">
        <v>14971</v>
      </c>
      <c r="G5364" t="s">
        <v>6821</v>
      </c>
      <c r="H5364">
        <v>1.9</v>
      </c>
      <c r="I5364">
        <v>11.98</v>
      </c>
    </row>
    <row r="5365" spans="2:9" x14ac:dyDescent="0.45">
      <c r="B5365" t="s">
        <v>2982</v>
      </c>
      <c r="C5365" t="s">
        <v>1067</v>
      </c>
      <c r="D5365" t="s">
        <v>5223</v>
      </c>
      <c r="E5365" t="s">
        <v>5223</v>
      </c>
      <c r="F5365" t="s">
        <v>6190</v>
      </c>
      <c r="G5365" t="s">
        <v>6821</v>
      </c>
      <c r="H5365">
        <v>2.4</v>
      </c>
      <c r="I5365">
        <v>8.43</v>
      </c>
    </row>
    <row r="5366" spans="2:9" x14ac:dyDescent="0.45">
      <c r="B5366" t="s">
        <v>2869</v>
      </c>
      <c r="C5366" t="s">
        <v>1067</v>
      </c>
      <c r="D5366" t="s">
        <v>5110</v>
      </c>
      <c r="E5366" t="s">
        <v>5110</v>
      </c>
      <c r="F5366" t="s">
        <v>6190</v>
      </c>
      <c r="G5366" t="s">
        <v>6778</v>
      </c>
      <c r="H5366">
        <v>2.2999999999999998</v>
      </c>
      <c r="I5366">
        <v>14.81</v>
      </c>
    </row>
    <row r="5367" spans="2:9" x14ac:dyDescent="0.45">
      <c r="B5367" t="s">
        <v>8481</v>
      </c>
      <c r="C5367" t="s">
        <v>1067</v>
      </c>
      <c r="D5367" t="s">
        <v>8482</v>
      </c>
      <c r="E5367" t="s">
        <v>10532</v>
      </c>
      <c r="F5367" t="s">
        <v>11159</v>
      </c>
      <c r="G5367" t="s">
        <v>6778</v>
      </c>
      <c r="H5367">
        <v>5.6</v>
      </c>
      <c r="I5367">
        <v>18.190000000000001</v>
      </c>
    </row>
    <row r="5368" spans="2:9" x14ac:dyDescent="0.45">
      <c r="B5368" t="s">
        <v>16595</v>
      </c>
      <c r="C5368" t="s">
        <v>1632</v>
      </c>
      <c r="D5368" t="s">
        <v>16596</v>
      </c>
      <c r="E5368" t="s">
        <v>19163</v>
      </c>
      <c r="F5368" t="s">
        <v>20041</v>
      </c>
      <c r="G5368" t="s">
        <v>6778</v>
      </c>
      <c r="H5368">
        <v>2.1</v>
      </c>
      <c r="I5368">
        <v>4.34</v>
      </c>
    </row>
    <row r="5369" spans="2:9" x14ac:dyDescent="0.45">
      <c r="B5369" t="s">
        <v>8938</v>
      </c>
      <c r="C5369" t="s">
        <v>1067</v>
      </c>
      <c r="D5369" t="s">
        <v>8939</v>
      </c>
      <c r="E5369" t="s">
        <v>10740</v>
      </c>
      <c r="F5369" t="s">
        <v>11159</v>
      </c>
      <c r="G5369" t="s">
        <v>6778</v>
      </c>
      <c r="H5369">
        <v>2.7</v>
      </c>
      <c r="I5369">
        <v>20.67</v>
      </c>
    </row>
    <row r="5370" spans="2:9" x14ac:dyDescent="0.45">
      <c r="B5370" t="s">
        <v>12331</v>
      </c>
      <c r="C5370" t="s">
        <v>1067</v>
      </c>
      <c r="D5370" t="s">
        <v>13501</v>
      </c>
      <c r="E5370" t="s">
        <v>14634</v>
      </c>
      <c r="F5370" t="s">
        <v>14971</v>
      </c>
      <c r="G5370" t="s">
        <v>6778</v>
      </c>
      <c r="H5370">
        <v>2</v>
      </c>
      <c r="I5370">
        <v>1.5</v>
      </c>
    </row>
    <row r="5371" spans="2:9" x14ac:dyDescent="0.45">
      <c r="B5371" t="s">
        <v>7608</v>
      </c>
      <c r="C5371" t="s">
        <v>1067</v>
      </c>
      <c r="D5371" t="s">
        <v>7609</v>
      </c>
      <c r="E5371" t="s">
        <v>10142</v>
      </c>
      <c r="F5371" t="s">
        <v>11159</v>
      </c>
      <c r="G5371" t="s">
        <v>11302</v>
      </c>
      <c r="H5371">
        <v>1.8</v>
      </c>
      <c r="I5371">
        <v>22.2</v>
      </c>
    </row>
    <row r="5372" spans="2:9" x14ac:dyDescent="0.45">
      <c r="B5372" t="s">
        <v>9534</v>
      </c>
      <c r="C5372" t="s">
        <v>1067</v>
      </c>
      <c r="D5372" t="s">
        <v>9535</v>
      </c>
      <c r="E5372" t="s">
        <v>11009</v>
      </c>
      <c r="F5372" t="s">
        <v>11159</v>
      </c>
      <c r="G5372" t="s">
        <v>11302</v>
      </c>
      <c r="H5372">
        <v>2.1</v>
      </c>
      <c r="I5372">
        <v>17</v>
      </c>
    </row>
    <row r="5373" spans="2:9" x14ac:dyDescent="0.45">
      <c r="B5373" t="s">
        <v>9618</v>
      </c>
      <c r="C5373" t="s">
        <v>1067</v>
      </c>
      <c r="D5373" t="s">
        <v>9619</v>
      </c>
      <c r="E5373" t="s">
        <v>11042</v>
      </c>
      <c r="F5373" t="s">
        <v>11159</v>
      </c>
      <c r="G5373" t="s">
        <v>11302</v>
      </c>
      <c r="H5373">
        <v>1.9</v>
      </c>
      <c r="I5373">
        <v>28.78</v>
      </c>
    </row>
    <row r="5374" spans="2:9" x14ac:dyDescent="0.45">
      <c r="B5374" t="s">
        <v>16491</v>
      </c>
      <c r="C5374" t="s">
        <v>1068</v>
      </c>
      <c r="D5374" t="s">
        <v>16492</v>
      </c>
      <c r="F5374" t="s">
        <v>20041</v>
      </c>
      <c r="G5374" t="s">
        <v>20287</v>
      </c>
      <c r="H5374">
        <v>1.8</v>
      </c>
      <c r="I5374">
        <v>100</v>
      </c>
    </row>
    <row r="5375" spans="2:9" x14ac:dyDescent="0.45">
      <c r="B5375" t="s">
        <v>2600</v>
      </c>
      <c r="C5375" t="s">
        <v>1067</v>
      </c>
      <c r="D5375" t="s">
        <v>4840</v>
      </c>
      <c r="E5375" t="s">
        <v>4840</v>
      </c>
      <c r="F5375" t="s">
        <v>6190</v>
      </c>
      <c r="G5375" t="s">
        <v>6656</v>
      </c>
      <c r="H5375">
        <v>3.5</v>
      </c>
      <c r="I5375">
        <v>15.26</v>
      </c>
    </row>
    <row r="5376" spans="2:9" x14ac:dyDescent="0.45">
      <c r="B5376" t="s">
        <v>8519</v>
      </c>
      <c r="C5376" t="s">
        <v>1067</v>
      </c>
      <c r="D5376" t="s">
        <v>8520</v>
      </c>
      <c r="E5376" t="s">
        <v>10551</v>
      </c>
      <c r="F5376" t="s">
        <v>11159</v>
      </c>
      <c r="G5376" t="s">
        <v>11412</v>
      </c>
      <c r="H5376">
        <v>0.5</v>
      </c>
      <c r="I5376">
        <v>7.21</v>
      </c>
    </row>
    <row r="5377" spans="2:9" x14ac:dyDescent="0.45">
      <c r="B5377" t="s">
        <v>8956</v>
      </c>
      <c r="C5377" t="s">
        <v>1067</v>
      </c>
      <c r="D5377" t="s">
        <v>8957</v>
      </c>
      <c r="E5377" t="s">
        <v>10749</v>
      </c>
      <c r="F5377" t="s">
        <v>11159</v>
      </c>
      <c r="G5377" t="s">
        <v>11412</v>
      </c>
      <c r="H5377">
        <v>1.9</v>
      </c>
      <c r="I5377">
        <v>16.57</v>
      </c>
    </row>
    <row r="5378" spans="2:9" x14ac:dyDescent="0.45">
      <c r="B5378" t="s">
        <v>21911</v>
      </c>
      <c r="C5378" t="s">
        <v>1694</v>
      </c>
      <c r="D5378" t="s">
        <v>21910</v>
      </c>
      <c r="F5378" t="s">
        <v>6190</v>
      </c>
      <c r="G5378" t="s">
        <v>1467</v>
      </c>
      <c r="H5378">
        <v>9.3000000000000007</v>
      </c>
      <c r="I5378">
        <v>99.18</v>
      </c>
    </row>
    <row r="5379" spans="2:9" x14ac:dyDescent="0.45">
      <c r="B5379" t="s">
        <v>384</v>
      </c>
      <c r="C5379" t="s">
        <v>1067</v>
      </c>
      <c r="D5379" t="s">
        <v>385</v>
      </c>
      <c r="E5379" t="s">
        <v>1118</v>
      </c>
      <c r="F5379" t="s">
        <v>1402</v>
      </c>
      <c r="G5379" t="s">
        <v>1467</v>
      </c>
      <c r="H5379">
        <v>3.6</v>
      </c>
      <c r="I5379">
        <v>23.4</v>
      </c>
    </row>
    <row r="5380" spans="2:9" x14ac:dyDescent="0.45">
      <c r="B5380" t="s">
        <v>3150</v>
      </c>
      <c r="C5380" t="s">
        <v>1067</v>
      </c>
      <c r="D5380" t="s">
        <v>5391</v>
      </c>
      <c r="E5380" t="s">
        <v>5391</v>
      </c>
      <c r="F5380" t="s">
        <v>6190</v>
      </c>
      <c r="G5380" t="s">
        <v>1467</v>
      </c>
      <c r="H5380">
        <v>0.3</v>
      </c>
      <c r="I5380">
        <v>12.54</v>
      </c>
    </row>
    <row r="5381" spans="2:9" x14ac:dyDescent="0.45">
      <c r="B5381" t="s">
        <v>3412</v>
      </c>
      <c r="C5381" t="s">
        <v>1067</v>
      </c>
      <c r="D5381" t="s">
        <v>5654</v>
      </c>
      <c r="E5381" t="s">
        <v>5654</v>
      </c>
      <c r="F5381" t="s">
        <v>6190</v>
      </c>
      <c r="G5381" t="s">
        <v>1467</v>
      </c>
      <c r="H5381">
        <v>6.3</v>
      </c>
      <c r="I5381">
        <v>16.52</v>
      </c>
    </row>
    <row r="5382" spans="2:9" x14ac:dyDescent="0.45">
      <c r="B5382" t="s">
        <v>3148</v>
      </c>
      <c r="C5382" t="s">
        <v>1067</v>
      </c>
      <c r="D5382" t="s">
        <v>5389</v>
      </c>
      <c r="E5382" t="s">
        <v>5389</v>
      </c>
      <c r="F5382" t="s">
        <v>6190</v>
      </c>
      <c r="G5382" t="s">
        <v>1467</v>
      </c>
      <c r="H5382">
        <v>3</v>
      </c>
      <c r="I5382">
        <v>15.29</v>
      </c>
    </row>
    <row r="5383" spans="2:9" x14ac:dyDescent="0.45">
      <c r="B5383" t="s">
        <v>21999</v>
      </c>
      <c r="C5383" t="s">
        <v>1694</v>
      </c>
      <c r="D5383" t="s">
        <v>21998</v>
      </c>
      <c r="F5383" t="s">
        <v>6190</v>
      </c>
      <c r="G5383" t="s">
        <v>1467</v>
      </c>
      <c r="H5383">
        <v>4.8</v>
      </c>
      <c r="I5383">
        <v>96.63</v>
      </c>
    </row>
    <row r="5384" spans="2:9" x14ac:dyDescent="0.45">
      <c r="B5384" t="s">
        <v>8796</v>
      </c>
      <c r="C5384" t="s">
        <v>1067</v>
      </c>
      <c r="D5384" t="s">
        <v>8797</v>
      </c>
      <c r="E5384" t="s">
        <v>10671</v>
      </c>
      <c r="F5384" t="s">
        <v>11159</v>
      </c>
      <c r="G5384" t="s">
        <v>1467</v>
      </c>
      <c r="H5384">
        <v>3.3</v>
      </c>
      <c r="I5384">
        <v>19.53</v>
      </c>
    </row>
    <row r="5385" spans="2:9" x14ac:dyDescent="0.45">
      <c r="B5385" t="s">
        <v>736</v>
      </c>
      <c r="C5385" t="s">
        <v>1067</v>
      </c>
      <c r="D5385" t="s">
        <v>737</v>
      </c>
      <c r="E5385" t="s">
        <v>737</v>
      </c>
      <c r="F5385" t="s">
        <v>1402</v>
      </c>
      <c r="G5385" t="s">
        <v>1467</v>
      </c>
      <c r="H5385">
        <v>2.5</v>
      </c>
      <c r="I5385">
        <v>98.8</v>
      </c>
    </row>
    <row r="5386" spans="2:9" x14ac:dyDescent="0.45">
      <c r="B5386" t="s">
        <v>8890</v>
      </c>
      <c r="C5386" t="s">
        <v>1067</v>
      </c>
      <c r="D5386" t="s">
        <v>8891</v>
      </c>
      <c r="E5386" t="s">
        <v>10718</v>
      </c>
      <c r="F5386" t="s">
        <v>11159</v>
      </c>
      <c r="G5386" t="s">
        <v>1467</v>
      </c>
      <c r="H5386">
        <v>3.4</v>
      </c>
      <c r="I5386">
        <v>14.12</v>
      </c>
    </row>
    <row r="5387" spans="2:9" x14ac:dyDescent="0.45">
      <c r="B5387" t="s">
        <v>3225</v>
      </c>
      <c r="C5387" t="s">
        <v>1067</v>
      </c>
      <c r="D5387" t="s">
        <v>5466</v>
      </c>
      <c r="E5387" t="s">
        <v>5466</v>
      </c>
      <c r="F5387" t="s">
        <v>6190</v>
      </c>
      <c r="G5387" t="s">
        <v>1467</v>
      </c>
      <c r="H5387">
        <v>4.8</v>
      </c>
      <c r="I5387">
        <v>5.57</v>
      </c>
    </row>
    <row r="5388" spans="2:9" x14ac:dyDescent="0.45">
      <c r="B5388" t="s">
        <v>17107</v>
      </c>
      <c r="C5388" t="s">
        <v>1632</v>
      </c>
      <c r="D5388" t="s">
        <v>17108</v>
      </c>
      <c r="E5388" t="s">
        <v>19398</v>
      </c>
      <c r="F5388" t="s">
        <v>20041</v>
      </c>
      <c r="G5388" t="s">
        <v>1467</v>
      </c>
      <c r="H5388" t="s">
        <v>14</v>
      </c>
      <c r="I5388">
        <v>4.03</v>
      </c>
    </row>
    <row r="5389" spans="2:9" x14ac:dyDescent="0.45">
      <c r="B5389" t="s">
        <v>1420</v>
      </c>
      <c r="C5389" t="s">
        <v>1067</v>
      </c>
      <c r="D5389" t="s">
        <v>4806</v>
      </c>
      <c r="E5389" t="s">
        <v>4806</v>
      </c>
      <c r="F5389" t="s">
        <v>6190</v>
      </c>
      <c r="G5389" t="s">
        <v>1467</v>
      </c>
      <c r="H5389">
        <v>4.4000000000000004</v>
      </c>
      <c r="I5389">
        <v>9.58</v>
      </c>
    </row>
    <row r="5390" spans="2:9" x14ac:dyDescent="0.45">
      <c r="B5390" t="s">
        <v>9294</v>
      </c>
      <c r="C5390" t="s">
        <v>1067</v>
      </c>
      <c r="D5390" t="s">
        <v>9295</v>
      </c>
      <c r="E5390" t="s">
        <v>10900</v>
      </c>
      <c r="F5390" t="s">
        <v>11159</v>
      </c>
      <c r="G5390" t="s">
        <v>1467</v>
      </c>
      <c r="H5390">
        <v>3.1</v>
      </c>
      <c r="I5390">
        <v>25.75</v>
      </c>
    </row>
    <row r="5391" spans="2:9" x14ac:dyDescent="0.45">
      <c r="B5391" t="s">
        <v>12831</v>
      </c>
      <c r="C5391" t="s">
        <v>12683</v>
      </c>
      <c r="D5391" t="s">
        <v>13998</v>
      </c>
      <c r="F5391" t="s">
        <v>14971</v>
      </c>
      <c r="G5391" t="s">
        <v>1467</v>
      </c>
      <c r="H5391">
        <v>1.7</v>
      </c>
      <c r="I5391">
        <v>99.03</v>
      </c>
    </row>
    <row r="5392" spans="2:9" x14ac:dyDescent="0.45">
      <c r="B5392" t="s">
        <v>9296</v>
      </c>
      <c r="C5392" t="s">
        <v>1067</v>
      </c>
      <c r="D5392" t="s">
        <v>9297</v>
      </c>
      <c r="E5392" t="s">
        <v>10901</v>
      </c>
      <c r="F5392" t="s">
        <v>11159</v>
      </c>
      <c r="G5392" t="s">
        <v>1467</v>
      </c>
      <c r="H5392">
        <v>3.3</v>
      </c>
      <c r="I5392">
        <v>28.81</v>
      </c>
    </row>
    <row r="5393" spans="2:9" x14ac:dyDescent="0.45">
      <c r="B5393" t="s">
        <v>9298</v>
      </c>
      <c r="C5393" t="s">
        <v>1067</v>
      </c>
      <c r="D5393" t="s">
        <v>9299</v>
      </c>
      <c r="E5393" t="s">
        <v>10902</v>
      </c>
      <c r="F5393" t="s">
        <v>11159</v>
      </c>
      <c r="G5393" t="s">
        <v>1467</v>
      </c>
      <c r="H5393">
        <v>3.1</v>
      </c>
      <c r="I5393">
        <v>10.130000000000001</v>
      </c>
    </row>
    <row r="5394" spans="2:9" x14ac:dyDescent="0.45">
      <c r="B5394" t="s">
        <v>2563</v>
      </c>
      <c r="C5394" t="s">
        <v>1067</v>
      </c>
      <c r="D5394" t="s">
        <v>4802</v>
      </c>
      <c r="E5394" t="s">
        <v>4802</v>
      </c>
      <c r="F5394" t="s">
        <v>6190</v>
      </c>
      <c r="G5394" t="s">
        <v>1467</v>
      </c>
      <c r="H5394">
        <v>4.5</v>
      </c>
      <c r="I5394">
        <v>4.9400000000000004</v>
      </c>
    </row>
    <row r="5395" spans="2:9" x14ac:dyDescent="0.45">
      <c r="B5395" t="s">
        <v>874</v>
      </c>
      <c r="C5395" t="s">
        <v>1067</v>
      </c>
      <c r="D5395" t="s">
        <v>875</v>
      </c>
      <c r="E5395" t="s">
        <v>1323</v>
      </c>
      <c r="F5395" t="s">
        <v>1402</v>
      </c>
      <c r="G5395" t="s">
        <v>1467</v>
      </c>
      <c r="H5395">
        <v>5.7</v>
      </c>
      <c r="I5395">
        <v>20.3</v>
      </c>
    </row>
    <row r="5396" spans="2:9" x14ac:dyDescent="0.45">
      <c r="B5396" t="s">
        <v>21445</v>
      </c>
      <c r="C5396" t="s">
        <v>1067</v>
      </c>
      <c r="D5396" t="s">
        <v>21447</v>
      </c>
      <c r="E5396" t="s">
        <v>21446</v>
      </c>
      <c r="F5396" t="s">
        <v>22973</v>
      </c>
      <c r="G5396" t="s">
        <v>1467</v>
      </c>
      <c r="H5396">
        <v>6.1</v>
      </c>
      <c r="I5396">
        <v>25.71</v>
      </c>
    </row>
    <row r="5397" spans="2:9" x14ac:dyDescent="0.45">
      <c r="B5397" t="s">
        <v>936</v>
      </c>
      <c r="C5397" t="s">
        <v>1067</v>
      </c>
      <c r="D5397" t="s">
        <v>937</v>
      </c>
      <c r="E5397" t="s">
        <v>1348</v>
      </c>
      <c r="F5397" t="s">
        <v>1402</v>
      </c>
      <c r="G5397" t="s">
        <v>1467</v>
      </c>
      <c r="H5397">
        <v>7</v>
      </c>
      <c r="I5397">
        <v>5.84</v>
      </c>
    </row>
    <row r="5398" spans="2:9" x14ac:dyDescent="0.45">
      <c r="B5398" t="s">
        <v>18007</v>
      </c>
      <c r="C5398" t="s">
        <v>1068</v>
      </c>
      <c r="D5398" t="s">
        <v>18008</v>
      </c>
      <c r="E5398" t="s">
        <v>19788</v>
      </c>
      <c r="F5398" t="s">
        <v>20041</v>
      </c>
      <c r="G5398" t="s">
        <v>1467</v>
      </c>
      <c r="H5398">
        <v>1.1000000000000001</v>
      </c>
      <c r="I5398">
        <v>14.29</v>
      </c>
    </row>
    <row r="5399" spans="2:9" x14ac:dyDescent="0.45">
      <c r="B5399" t="s">
        <v>21897</v>
      </c>
      <c r="C5399" t="s">
        <v>1067</v>
      </c>
      <c r="D5399" t="s">
        <v>21896</v>
      </c>
      <c r="F5399" t="s">
        <v>6190</v>
      </c>
      <c r="G5399" t="s">
        <v>1467</v>
      </c>
      <c r="H5399">
        <v>7.1</v>
      </c>
      <c r="I5399">
        <v>52.81</v>
      </c>
    </row>
    <row r="5400" spans="2:9" x14ac:dyDescent="0.45">
      <c r="B5400" t="s">
        <v>17497</v>
      </c>
      <c r="C5400" t="s">
        <v>1632</v>
      </c>
      <c r="D5400" t="s">
        <v>17498</v>
      </c>
      <c r="E5400" t="s">
        <v>19574</v>
      </c>
      <c r="F5400" t="s">
        <v>20041</v>
      </c>
      <c r="G5400" t="s">
        <v>20364</v>
      </c>
      <c r="H5400">
        <v>2.9</v>
      </c>
      <c r="I5400">
        <v>1.62</v>
      </c>
    </row>
    <row r="5401" spans="2:9" x14ac:dyDescent="0.45">
      <c r="B5401" t="s">
        <v>16755</v>
      </c>
      <c r="C5401" t="s">
        <v>1632</v>
      </c>
      <c r="D5401" t="s">
        <v>16756</v>
      </c>
      <c r="E5401" t="s">
        <v>19235</v>
      </c>
      <c r="F5401" t="s">
        <v>20041</v>
      </c>
      <c r="G5401" t="s">
        <v>6661</v>
      </c>
      <c r="H5401">
        <v>2.5</v>
      </c>
      <c r="I5401">
        <v>1.53</v>
      </c>
    </row>
    <row r="5402" spans="2:9" x14ac:dyDescent="0.45">
      <c r="B5402" t="s">
        <v>2607</v>
      </c>
      <c r="C5402" t="s">
        <v>1067</v>
      </c>
      <c r="D5402" t="s">
        <v>4847</v>
      </c>
      <c r="E5402" t="s">
        <v>4847</v>
      </c>
      <c r="F5402" t="s">
        <v>6190</v>
      </c>
      <c r="G5402" t="s">
        <v>6661</v>
      </c>
      <c r="H5402">
        <v>3.2</v>
      </c>
      <c r="I5402">
        <v>9.44</v>
      </c>
    </row>
    <row r="5403" spans="2:9" x14ac:dyDescent="0.45">
      <c r="B5403" t="s">
        <v>1610</v>
      </c>
      <c r="C5403" t="s">
        <v>1632</v>
      </c>
      <c r="D5403" t="s">
        <v>1634</v>
      </c>
      <c r="E5403" t="s">
        <v>1657</v>
      </c>
      <c r="F5403" t="s">
        <v>1675</v>
      </c>
      <c r="G5403" t="s">
        <v>1677</v>
      </c>
      <c r="H5403">
        <v>3.4</v>
      </c>
      <c r="I5403">
        <v>3.31</v>
      </c>
    </row>
    <row r="5404" spans="2:9" x14ac:dyDescent="0.45">
      <c r="B5404" t="s">
        <v>8453</v>
      </c>
      <c r="C5404" t="s">
        <v>1067</v>
      </c>
      <c r="D5404" t="s">
        <v>8454</v>
      </c>
      <c r="E5404" t="s">
        <v>10518</v>
      </c>
      <c r="F5404" t="s">
        <v>11159</v>
      </c>
      <c r="G5404" t="s">
        <v>11401</v>
      </c>
      <c r="H5404">
        <v>5.5</v>
      </c>
      <c r="I5404">
        <v>19.66</v>
      </c>
    </row>
    <row r="5405" spans="2:9" x14ac:dyDescent="0.45">
      <c r="B5405" t="s">
        <v>946</v>
      </c>
      <c r="C5405" t="s">
        <v>1067</v>
      </c>
      <c r="D5405" t="s">
        <v>947</v>
      </c>
      <c r="E5405" t="s">
        <v>1352</v>
      </c>
      <c r="F5405" t="s">
        <v>1402</v>
      </c>
      <c r="G5405" t="s">
        <v>1577</v>
      </c>
      <c r="H5405">
        <v>3.2</v>
      </c>
      <c r="I5405">
        <v>83.25</v>
      </c>
    </row>
    <row r="5406" spans="2:9" x14ac:dyDescent="0.45">
      <c r="B5406" t="s">
        <v>17127</v>
      </c>
      <c r="C5406" t="s">
        <v>1068</v>
      </c>
      <c r="D5406" t="s">
        <v>17128</v>
      </c>
      <c r="F5406" t="s">
        <v>20041</v>
      </c>
      <c r="G5406" t="s">
        <v>20332</v>
      </c>
      <c r="H5406">
        <v>5.0999999999999996</v>
      </c>
      <c r="I5406">
        <v>100</v>
      </c>
    </row>
    <row r="5407" spans="2:9" x14ac:dyDescent="0.45">
      <c r="B5407" t="s">
        <v>3440</v>
      </c>
      <c r="C5407" t="s">
        <v>1067</v>
      </c>
      <c r="D5407" t="s">
        <v>5682</v>
      </c>
      <c r="E5407" t="s">
        <v>5682</v>
      </c>
      <c r="F5407" t="s">
        <v>6190</v>
      </c>
      <c r="G5407" t="s">
        <v>6943</v>
      </c>
      <c r="H5407">
        <v>3.2</v>
      </c>
      <c r="I5407">
        <v>13.73</v>
      </c>
    </row>
    <row r="5408" spans="2:9" x14ac:dyDescent="0.45">
      <c r="B5408" t="s">
        <v>9370</v>
      </c>
      <c r="C5408" t="s">
        <v>1067</v>
      </c>
      <c r="D5408" t="s">
        <v>9371</v>
      </c>
      <c r="F5408" t="s">
        <v>11159</v>
      </c>
      <c r="G5408" t="s">
        <v>9300</v>
      </c>
    </row>
    <row r="5409" spans="2:9" x14ac:dyDescent="0.45">
      <c r="B5409" t="s">
        <v>1779</v>
      </c>
      <c r="C5409" t="s">
        <v>1067</v>
      </c>
      <c r="D5409" t="s">
        <v>4017</v>
      </c>
      <c r="E5409" t="s">
        <v>4017</v>
      </c>
      <c r="F5409" t="s">
        <v>6190</v>
      </c>
      <c r="G5409" t="s">
        <v>6195</v>
      </c>
      <c r="H5409">
        <v>6.3</v>
      </c>
      <c r="I5409">
        <v>20.45</v>
      </c>
    </row>
    <row r="5410" spans="2:9" x14ac:dyDescent="0.45">
      <c r="B5410" t="s">
        <v>3016</v>
      </c>
      <c r="C5410" t="s">
        <v>1067</v>
      </c>
      <c r="D5410" t="s">
        <v>5257</v>
      </c>
      <c r="E5410" t="s">
        <v>5257</v>
      </c>
      <c r="F5410" t="s">
        <v>6190</v>
      </c>
      <c r="G5410" t="s">
        <v>6195</v>
      </c>
      <c r="H5410">
        <v>9.8000000000000007</v>
      </c>
      <c r="I5410">
        <v>3.54</v>
      </c>
    </row>
    <row r="5411" spans="2:9" x14ac:dyDescent="0.45">
      <c r="B5411" t="s">
        <v>7590</v>
      </c>
      <c r="C5411" t="s">
        <v>1067</v>
      </c>
      <c r="D5411" t="s">
        <v>7591</v>
      </c>
      <c r="E5411" t="s">
        <v>10133</v>
      </c>
      <c r="F5411" t="s">
        <v>11159</v>
      </c>
      <c r="G5411" t="s">
        <v>6195</v>
      </c>
      <c r="H5411">
        <v>1.7</v>
      </c>
      <c r="I5411">
        <v>8.94</v>
      </c>
    </row>
    <row r="5412" spans="2:9" x14ac:dyDescent="0.45">
      <c r="B5412" t="s">
        <v>2878</v>
      </c>
      <c r="C5412" t="s">
        <v>1067</v>
      </c>
      <c r="D5412" t="s">
        <v>5119</v>
      </c>
      <c r="E5412" t="s">
        <v>5119</v>
      </c>
      <c r="F5412" t="s">
        <v>6190</v>
      </c>
      <c r="G5412" t="s">
        <v>6195</v>
      </c>
      <c r="H5412">
        <v>5.5</v>
      </c>
      <c r="I5412">
        <v>7.57</v>
      </c>
    </row>
    <row r="5413" spans="2:9" x14ac:dyDescent="0.45">
      <c r="B5413" t="s">
        <v>7672</v>
      </c>
      <c r="C5413" t="s">
        <v>1067</v>
      </c>
      <c r="D5413" t="s">
        <v>7673</v>
      </c>
      <c r="E5413" t="s">
        <v>10171</v>
      </c>
      <c r="F5413" t="s">
        <v>11159</v>
      </c>
      <c r="G5413" t="s">
        <v>6195</v>
      </c>
      <c r="H5413">
        <v>5.8</v>
      </c>
      <c r="I5413">
        <v>8.19</v>
      </c>
    </row>
    <row r="5414" spans="2:9" x14ac:dyDescent="0.45">
      <c r="B5414" t="s">
        <v>15598</v>
      </c>
      <c r="C5414" t="s">
        <v>1632</v>
      </c>
      <c r="D5414" t="s">
        <v>15599</v>
      </c>
      <c r="E5414" t="s">
        <v>18747</v>
      </c>
      <c r="F5414" t="s">
        <v>20041</v>
      </c>
      <c r="G5414" t="s">
        <v>6195</v>
      </c>
      <c r="H5414">
        <v>2.8</v>
      </c>
      <c r="I5414">
        <v>3.28</v>
      </c>
    </row>
    <row r="5415" spans="2:9" x14ac:dyDescent="0.45">
      <c r="B5415" t="s">
        <v>2189</v>
      </c>
      <c r="C5415" t="s">
        <v>1067</v>
      </c>
      <c r="D5415" t="s">
        <v>4427</v>
      </c>
      <c r="E5415" t="s">
        <v>4427</v>
      </c>
      <c r="F5415" t="s">
        <v>6190</v>
      </c>
      <c r="G5415" t="s">
        <v>6195</v>
      </c>
      <c r="H5415">
        <v>0.1</v>
      </c>
      <c r="I5415">
        <v>5.86</v>
      </c>
    </row>
    <row r="5416" spans="2:9" x14ac:dyDescent="0.45">
      <c r="B5416" t="s">
        <v>1992</v>
      </c>
      <c r="C5416" t="s">
        <v>1067</v>
      </c>
      <c r="D5416" t="s">
        <v>4230</v>
      </c>
      <c r="E5416" t="s">
        <v>4230</v>
      </c>
      <c r="F5416" t="s">
        <v>6190</v>
      </c>
      <c r="G5416" t="s">
        <v>6195</v>
      </c>
      <c r="H5416">
        <v>2.9</v>
      </c>
      <c r="I5416">
        <v>7.6</v>
      </c>
    </row>
    <row r="5417" spans="2:9" x14ac:dyDescent="0.45">
      <c r="B5417" t="s">
        <v>3628</v>
      </c>
      <c r="C5417" t="s">
        <v>1694</v>
      </c>
      <c r="D5417" t="s">
        <v>5871</v>
      </c>
      <c r="E5417" t="s">
        <v>5871</v>
      </c>
      <c r="F5417" t="s">
        <v>6190</v>
      </c>
      <c r="G5417" t="s">
        <v>6195</v>
      </c>
      <c r="H5417">
        <v>1.2</v>
      </c>
      <c r="I5417">
        <v>96.01</v>
      </c>
    </row>
    <row r="5418" spans="2:9" x14ac:dyDescent="0.45">
      <c r="B5418" t="s">
        <v>1711</v>
      </c>
      <c r="C5418" t="s">
        <v>1067</v>
      </c>
      <c r="D5418" t="s">
        <v>3949</v>
      </c>
      <c r="E5418" t="s">
        <v>6174</v>
      </c>
      <c r="F5418" t="s">
        <v>6190</v>
      </c>
      <c r="G5418" t="s">
        <v>6195</v>
      </c>
      <c r="H5418">
        <v>0.8</v>
      </c>
      <c r="I5418">
        <v>15.83</v>
      </c>
    </row>
    <row r="5419" spans="2:9" x14ac:dyDescent="0.45">
      <c r="B5419" t="s">
        <v>8465</v>
      </c>
      <c r="C5419" t="s">
        <v>1067</v>
      </c>
      <c r="D5419" t="s">
        <v>8466</v>
      </c>
      <c r="E5419" t="s">
        <v>10524</v>
      </c>
      <c r="F5419" t="s">
        <v>11159</v>
      </c>
      <c r="G5419" t="s">
        <v>6195</v>
      </c>
      <c r="H5419">
        <v>3.8</v>
      </c>
      <c r="I5419">
        <v>23.28</v>
      </c>
    </row>
    <row r="5420" spans="2:9" x14ac:dyDescent="0.45">
      <c r="B5420" t="s">
        <v>12208</v>
      </c>
      <c r="C5420" t="s">
        <v>1067</v>
      </c>
      <c r="D5420" t="s">
        <v>13377</v>
      </c>
      <c r="E5420" t="s">
        <v>14515</v>
      </c>
      <c r="F5420" t="s">
        <v>14971</v>
      </c>
      <c r="G5420" t="s">
        <v>6195</v>
      </c>
      <c r="H5420">
        <v>0.5</v>
      </c>
      <c r="I5420">
        <v>1.25</v>
      </c>
    </row>
    <row r="5421" spans="2:9" x14ac:dyDescent="0.45">
      <c r="B5421" t="s">
        <v>1716</v>
      </c>
      <c r="C5421" t="s">
        <v>1067</v>
      </c>
      <c r="D5421" t="s">
        <v>3954</v>
      </c>
      <c r="E5421" t="s">
        <v>3954</v>
      </c>
      <c r="F5421" t="s">
        <v>6190</v>
      </c>
      <c r="G5421" t="s">
        <v>6195</v>
      </c>
      <c r="H5421">
        <v>1.9</v>
      </c>
      <c r="I5421">
        <v>15.6</v>
      </c>
    </row>
    <row r="5422" spans="2:9" x14ac:dyDescent="0.45">
      <c r="B5422" t="s">
        <v>3262</v>
      </c>
      <c r="C5422" t="s">
        <v>1067</v>
      </c>
      <c r="D5422" t="s">
        <v>5503</v>
      </c>
      <c r="E5422" t="s">
        <v>5503</v>
      </c>
      <c r="F5422" t="s">
        <v>6190</v>
      </c>
      <c r="G5422" t="s">
        <v>6195</v>
      </c>
      <c r="H5422">
        <v>4.0999999999999996</v>
      </c>
      <c r="I5422">
        <v>4.04</v>
      </c>
    </row>
    <row r="5423" spans="2:9" x14ac:dyDescent="0.45">
      <c r="B5423" t="s">
        <v>16985</v>
      </c>
      <c r="C5423" t="s">
        <v>1068</v>
      </c>
      <c r="D5423" t="s">
        <v>16986</v>
      </c>
      <c r="E5423" t="s">
        <v>19342</v>
      </c>
      <c r="F5423" t="s">
        <v>20041</v>
      </c>
      <c r="G5423" t="s">
        <v>6195</v>
      </c>
      <c r="H5423">
        <v>1.3</v>
      </c>
      <c r="I5423">
        <v>0.96</v>
      </c>
    </row>
    <row r="5424" spans="2:9" x14ac:dyDescent="0.45">
      <c r="B5424" t="s">
        <v>3275</v>
      </c>
      <c r="C5424" t="s">
        <v>1067</v>
      </c>
      <c r="D5424" t="s">
        <v>5516</v>
      </c>
      <c r="E5424" t="s">
        <v>5516</v>
      </c>
      <c r="F5424" t="s">
        <v>6190</v>
      </c>
      <c r="G5424" t="s">
        <v>6195</v>
      </c>
      <c r="H5424">
        <v>1.8</v>
      </c>
      <c r="I5424">
        <v>3.29</v>
      </c>
    </row>
    <row r="5425" spans="2:9" x14ac:dyDescent="0.45">
      <c r="B5425" t="s">
        <v>8874</v>
      </c>
      <c r="C5425" t="s">
        <v>1067</v>
      </c>
      <c r="D5425" t="s">
        <v>8875</v>
      </c>
      <c r="E5425" t="s">
        <v>10710</v>
      </c>
      <c r="F5425" t="s">
        <v>11159</v>
      </c>
      <c r="G5425" t="s">
        <v>6195</v>
      </c>
      <c r="H5425">
        <v>1.6</v>
      </c>
      <c r="I5425">
        <v>8.6999999999999993</v>
      </c>
    </row>
    <row r="5426" spans="2:9" x14ac:dyDescent="0.45">
      <c r="B5426" t="s">
        <v>12429</v>
      </c>
      <c r="C5426" t="s">
        <v>1067</v>
      </c>
      <c r="D5426" t="s">
        <v>13599</v>
      </c>
      <c r="E5426" t="s">
        <v>14729</v>
      </c>
      <c r="F5426" t="s">
        <v>14971</v>
      </c>
      <c r="G5426" t="s">
        <v>6195</v>
      </c>
      <c r="H5426">
        <v>0.7</v>
      </c>
      <c r="I5426">
        <v>75.95</v>
      </c>
    </row>
    <row r="5427" spans="2:9" x14ac:dyDescent="0.45">
      <c r="B5427" t="s">
        <v>18319</v>
      </c>
      <c r="C5427" t="s">
        <v>1068</v>
      </c>
      <c r="D5427" t="s">
        <v>18320</v>
      </c>
      <c r="E5427" t="s">
        <v>19932</v>
      </c>
      <c r="F5427" t="s">
        <v>20041</v>
      </c>
      <c r="G5427" t="s">
        <v>6195</v>
      </c>
      <c r="H5427">
        <v>1.8</v>
      </c>
      <c r="I5427">
        <v>1.38</v>
      </c>
    </row>
    <row r="5428" spans="2:9" x14ac:dyDescent="0.45">
      <c r="B5428" t="s">
        <v>9304</v>
      </c>
      <c r="C5428" t="s">
        <v>1067</v>
      </c>
      <c r="D5428" t="s">
        <v>9305</v>
      </c>
      <c r="E5428" t="s">
        <v>10905</v>
      </c>
      <c r="F5428" t="s">
        <v>11159</v>
      </c>
      <c r="G5428" t="s">
        <v>6195</v>
      </c>
      <c r="H5428">
        <v>1.4</v>
      </c>
      <c r="I5428">
        <v>4.84</v>
      </c>
    </row>
    <row r="5429" spans="2:9" x14ac:dyDescent="0.45">
      <c r="B5429" t="s">
        <v>12876</v>
      </c>
      <c r="C5429" t="s">
        <v>12683</v>
      </c>
      <c r="D5429" t="s">
        <v>14041</v>
      </c>
      <c r="F5429" t="s">
        <v>14971</v>
      </c>
      <c r="G5429" t="s">
        <v>6195</v>
      </c>
      <c r="H5429" t="s">
        <v>14</v>
      </c>
      <c r="I5429">
        <v>100</v>
      </c>
    </row>
    <row r="5430" spans="2:9" x14ac:dyDescent="0.45">
      <c r="B5430" t="s">
        <v>12887</v>
      </c>
      <c r="C5430" t="s">
        <v>12683</v>
      </c>
      <c r="D5430" t="s">
        <v>14052</v>
      </c>
      <c r="F5430" t="s">
        <v>14971</v>
      </c>
      <c r="G5430" t="s">
        <v>6195</v>
      </c>
      <c r="H5430">
        <v>2.4</v>
      </c>
      <c r="I5430">
        <v>100</v>
      </c>
    </row>
    <row r="5431" spans="2:9" x14ac:dyDescent="0.45">
      <c r="B5431" t="s">
        <v>2925</v>
      </c>
      <c r="C5431" t="s">
        <v>1067</v>
      </c>
      <c r="D5431" t="s">
        <v>5166</v>
      </c>
      <c r="E5431" t="s">
        <v>5166</v>
      </c>
      <c r="F5431" t="s">
        <v>6190</v>
      </c>
      <c r="G5431" t="s">
        <v>6800</v>
      </c>
      <c r="H5431">
        <v>4.7</v>
      </c>
      <c r="I5431">
        <v>3.82</v>
      </c>
    </row>
    <row r="5432" spans="2:9" x14ac:dyDescent="0.45">
      <c r="B5432" t="s">
        <v>2079</v>
      </c>
      <c r="C5432" t="s">
        <v>1067</v>
      </c>
      <c r="D5432" t="s">
        <v>4317</v>
      </c>
      <c r="E5432" t="s">
        <v>4317</v>
      </c>
      <c r="F5432" t="s">
        <v>6190</v>
      </c>
      <c r="G5432" t="s">
        <v>6401</v>
      </c>
      <c r="H5432">
        <v>2.5</v>
      </c>
      <c r="I5432">
        <v>12.49</v>
      </c>
    </row>
    <row r="5433" spans="2:9" x14ac:dyDescent="0.45">
      <c r="B5433" t="s">
        <v>3341</v>
      </c>
      <c r="C5433" t="s">
        <v>1067</v>
      </c>
      <c r="D5433" t="s">
        <v>5583</v>
      </c>
      <c r="E5433" t="s">
        <v>5583</v>
      </c>
      <c r="F5433" t="s">
        <v>6190</v>
      </c>
      <c r="G5433" t="s">
        <v>6401</v>
      </c>
      <c r="H5433">
        <v>1.8</v>
      </c>
      <c r="I5433">
        <v>3.21</v>
      </c>
    </row>
    <row r="5434" spans="2:9" x14ac:dyDescent="0.45">
      <c r="B5434" t="s">
        <v>3069</v>
      </c>
      <c r="C5434" t="s">
        <v>1067</v>
      </c>
      <c r="D5434" t="s">
        <v>5310</v>
      </c>
      <c r="E5434" t="s">
        <v>5310</v>
      </c>
      <c r="F5434" t="s">
        <v>6190</v>
      </c>
      <c r="G5434" t="s">
        <v>6401</v>
      </c>
      <c r="H5434">
        <v>3.4</v>
      </c>
      <c r="I5434">
        <v>10.64</v>
      </c>
    </row>
    <row r="5435" spans="2:9" x14ac:dyDescent="0.45">
      <c r="B5435" t="s">
        <v>9342</v>
      </c>
      <c r="C5435" t="s">
        <v>1067</v>
      </c>
      <c r="D5435" t="s">
        <v>9343</v>
      </c>
      <c r="E5435" t="s">
        <v>10923</v>
      </c>
      <c r="F5435" t="s">
        <v>11159</v>
      </c>
      <c r="G5435" t="s">
        <v>11509</v>
      </c>
      <c r="H5435">
        <v>2.8</v>
      </c>
      <c r="I5435">
        <v>25.37</v>
      </c>
    </row>
    <row r="5436" spans="2:9" x14ac:dyDescent="0.45">
      <c r="B5436" t="s">
        <v>3349</v>
      </c>
      <c r="C5436" t="s">
        <v>1067</v>
      </c>
      <c r="D5436" t="s">
        <v>5591</v>
      </c>
      <c r="E5436" t="s">
        <v>5591</v>
      </c>
      <c r="F5436" t="s">
        <v>6190</v>
      </c>
      <c r="G5436" t="s">
        <v>6922</v>
      </c>
      <c r="H5436">
        <v>2.2000000000000002</v>
      </c>
      <c r="I5436">
        <v>10.88</v>
      </c>
    </row>
    <row r="5437" spans="2:9" x14ac:dyDescent="0.45">
      <c r="B5437" t="s">
        <v>16277</v>
      </c>
      <c r="C5437" t="s">
        <v>1068</v>
      </c>
      <c r="D5437" t="s">
        <v>16278</v>
      </c>
      <c r="E5437" t="s">
        <v>19021</v>
      </c>
      <c r="F5437" t="s">
        <v>20041</v>
      </c>
      <c r="G5437" t="s">
        <v>20267</v>
      </c>
      <c r="H5437">
        <v>1.5</v>
      </c>
      <c r="I5437">
        <v>1.57</v>
      </c>
    </row>
    <row r="5438" spans="2:9" x14ac:dyDescent="0.45">
      <c r="B5438" t="s">
        <v>17031</v>
      </c>
      <c r="C5438" t="s">
        <v>1068</v>
      </c>
      <c r="D5438" t="s">
        <v>17032</v>
      </c>
      <c r="E5438" t="s">
        <v>19362</v>
      </c>
      <c r="F5438" t="s">
        <v>20041</v>
      </c>
      <c r="G5438" t="s">
        <v>20326</v>
      </c>
      <c r="H5438">
        <v>3.1</v>
      </c>
      <c r="I5438">
        <v>5.32</v>
      </c>
    </row>
    <row r="5439" spans="2:9" x14ac:dyDescent="0.45">
      <c r="B5439" t="s">
        <v>18247</v>
      </c>
      <c r="C5439" t="s">
        <v>1632</v>
      </c>
      <c r="D5439" t="s">
        <v>18248</v>
      </c>
      <c r="E5439" t="s">
        <v>19897</v>
      </c>
      <c r="F5439" t="s">
        <v>20041</v>
      </c>
      <c r="G5439" t="s">
        <v>20420</v>
      </c>
      <c r="H5439">
        <v>1.7</v>
      </c>
      <c r="I5439">
        <v>9.83</v>
      </c>
    </row>
    <row r="5440" spans="2:9" x14ac:dyDescent="0.45">
      <c r="B5440" t="s">
        <v>2132</v>
      </c>
      <c r="C5440" t="s">
        <v>1067</v>
      </c>
      <c r="D5440" t="s">
        <v>4370</v>
      </c>
      <c r="E5440" t="s">
        <v>4370</v>
      </c>
      <c r="F5440" t="s">
        <v>6190</v>
      </c>
      <c r="G5440" t="s">
        <v>6427</v>
      </c>
      <c r="H5440">
        <v>2.6</v>
      </c>
      <c r="I5440">
        <v>9.59</v>
      </c>
    </row>
    <row r="5441" spans="2:9" x14ac:dyDescent="0.45">
      <c r="B5441" t="s">
        <v>3191</v>
      </c>
      <c r="C5441" t="s">
        <v>1067</v>
      </c>
      <c r="D5441" t="s">
        <v>5432</v>
      </c>
      <c r="E5441" t="s">
        <v>5432</v>
      </c>
      <c r="F5441" t="s">
        <v>6190</v>
      </c>
      <c r="G5441" t="s">
        <v>6427</v>
      </c>
      <c r="H5441">
        <v>6.7</v>
      </c>
      <c r="I5441">
        <v>1.91</v>
      </c>
    </row>
    <row r="5442" spans="2:9" x14ac:dyDescent="0.45">
      <c r="B5442" t="s">
        <v>16269</v>
      </c>
      <c r="C5442" t="s">
        <v>1068</v>
      </c>
      <c r="D5442" t="s">
        <v>16270</v>
      </c>
      <c r="E5442" t="s">
        <v>19017</v>
      </c>
      <c r="F5442" t="s">
        <v>20041</v>
      </c>
      <c r="G5442" t="s">
        <v>6427</v>
      </c>
      <c r="H5442">
        <v>1.9</v>
      </c>
      <c r="I5442">
        <v>2.35</v>
      </c>
    </row>
    <row r="5443" spans="2:9" x14ac:dyDescent="0.45">
      <c r="B5443" t="s">
        <v>20917</v>
      </c>
      <c r="C5443" t="s">
        <v>1067</v>
      </c>
      <c r="D5443" t="s">
        <v>20919</v>
      </c>
      <c r="E5443" t="s">
        <v>20918</v>
      </c>
      <c r="F5443" t="s">
        <v>22973</v>
      </c>
      <c r="G5443" t="s">
        <v>6427</v>
      </c>
      <c r="H5443">
        <v>6.1</v>
      </c>
      <c r="I5443">
        <v>7.88</v>
      </c>
    </row>
    <row r="5444" spans="2:9" x14ac:dyDescent="0.45">
      <c r="B5444" t="s">
        <v>20920</v>
      </c>
      <c r="C5444" t="s">
        <v>22972</v>
      </c>
      <c r="D5444" t="s">
        <v>20921</v>
      </c>
      <c r="E5444" t="s">
        <v>14</v>
      </c>
      <c r="F5444" t="s">
        <v>22973</v>
      </c>
      <c r="G5444" t="s">
        <v>6427</v>
      </c>
      <c r="H5444">
        <v>8.3000000000000007</v>
      </c>
      <c r="I5444">
        <v>100</v>
      </c>
    </row>
    <row r="5445" spans="2:9" x14ac:dyDescent="0.45">
      <c r="B5445" t="s">
        <v>20922</v>
      </c>
      <c r="C5445" t="s">
        <v>1067</v>
      </c>
      <c r="D5445" t="s">
        <v>20924</v>
      </c>
      <c r="E5445" t="s">
        <v>20923</v>
      </c>
      <c r="F5445" t="s">
        <v>22973</v>
      </c>
      <c r="G5445" t="s">
        <v>6427</v>
      </c>
      <c r="H5445">
        <v>13.3</v>
      </c>
      <c r="I5445">
        <v>32.82</v>
      </c>
    </row>
    <row r="5446" spans="2:9" x14ac:dyDescent="0.45">
      <c r="B5446" t="s">
        <v>3361</v>
      </c>
      <c r="C5446" t="s">
        <v>1067</v>
      </c>
      <c r="D5446" t="s">
        <v>5603</v>
      </c>
      <c r="E5446" t="s">
        <v>5603</v>
      </c>
      <c r="F5446" t="s">
        <v>6190</v>
      </c>
      <c r="G5446" t="s">
        <v>6427</v>
      </c>
      <c r="H5446">
        <v>4</v>
      </c>
      <c r="I5446">
        <v>11.67</v>
      </c>
    </row>
    <row r="5447" spans="2:9" x14ac:dyDescent="0.45">
      <c r="B5447" t="s">
        <v>2019</v>
      </c>
      <c r="C5447" t="s">
        <v>1067</v>
      </c>
      <c r="D5447" t="s">
        <v>4257</v>
      </c>
      <c r="E5447" t="s">
        <v>4257</v>
      </c>
      <c r="F5447" t="s">
        <v>6190</v>
      </c>
      <c r="G5447" t="s">
        <v>6368</v>
      </c>
      <c r="H5447">
        <v>2.2999999999999998</v>
      </c>
      <c r="I5447">
        <v>11.58</v>
      </c>
    </row>
    <row r="5448" spans="2:9" x14ac:dyDescent="0.45">
      <c r="B5448" t="s">
        <v>2046</v>
      </c>
      <c r="C5448" t="s">
        <v>1067</v>
      </c>
      <c r="D5448" t="s">
        <v>4284</v>
      </c>
      <c r="E5448" t="s">
        <v>4284</v>
      </c>
      <c r="F5448" t="s">
        <v>6190</v>
      </c>
      <c r="G5448" t="s">
        <v>6368</v>
      </c>
      <c r="H5448">
        <v>2.4</v>
      </c>
      <c r="I5448">
        <v>15.62</v>
      </c>
    </row>
    <row r="5449" spans="2:9" x14ac:dyDescent="0.45">
      <c r="B5449" t="s">
        <v>2047</v>
      </c>
      <c r="C5449" t="s">
        <v>1067</v>
      </c>
      <c r="D5449" t="s">
        <v>4285</v>
      </c>
      <c r="E5449" t="s">
        <v>4285</v>
      </c>
      <c r="F5449" t="s">
        <v>6190</v>
      </c>
      <c r="G5449" t="s">
        <v>6368</v>
      </c>
      <c r="H5449">
        <v>3</v>
      </c>
      <c r="I5449">
        <v>8.74</v>
      </c>
    </row>
    <row r="5450" spans="2:9" x14ac:dyDescent="0.45">
      <c r="B5450" t="s">
        <v>2649</v>
      </c>
      <c r="C5450" t="s">
        <v>1067</v>
      </c>
      <c r="D5450" t="s">
        <v>4889</v>
      </c>
      <c r="E5450" t="s">
        <v>4889</v>
      </c>
      <c r="F5450" t="s">
        <v>6190</v>
      </c>
      <c r="G5450" t="s">
        <v>6368</v>
      </c>
      <c r="H5450">
        <v>4.0999999999999996</v>
      </c>
      <c r="I5450">
        <v>20.74</v>
      </c>
    </row>
    <row r="5451" spans="2:9" x14ac:dyDescent="0.45">
      <c r="B5451" t="s">
        <v>8778</v>
      </c>
      <c r="C5451" t="s">
        <v>1067</v>
      </c>
      <c r="D5451" t="s">
        <v>8779</v>
      </c>
      <c r="F5451" t="s">
        <v>11159</v>
      </c>
      <c r="G5451" t="s">
        <v>11223</v>
      </c>
    </row>
    <row r="5452" spans="2:9" x14ac:dyDescent="0.45">
      <c r="B5452" t="s">
        <v>9348</v>
      </c>
      <c r="C5452" t="s">
        <v>1067</v>
      </c>
      <c r="D5452" t="s">
        <v>9349</v>
      </c>
      <c r="F5452" t="s">
        <v>11159</v>
      </c>
      <c r="G5452" t="s">
        <v>11223</v>
      </c>
    </row>
    <row r="5453" spans="2:9" x14ac:dyDescent="0.45">
      <c r="B5453" t="s">
        <v>2569</v>
      </c>
      <c r="C5453" t="s">
        <v>1067</v>
      </c>
      <c r="D5453" t="s">
        <v>4809</v>
      </c>
      <c r="E5453" t="s">
        <v>4809</v>
      </c>
      <c r="F5453" t="s">
        <v>6190</v>
      </c>
      <c r="G5453" t="s">
        <v>6639</v>
      </c>
      <c r="H5453">
        <v>4.5999999999999996</v>
      </c>
      <c r="I5453">
        <v>11.63</v>
      </c>
    </row>
    <row r="5454" spans="2:9" x14ac:dyDescent="0.45">
      <c r="B5454" t="s">
        <v>9936</v>
      </c>
      <c r="C5454" t="s">
        <v>1068</v>
      </c>
      <c r="D5454" t="s">
        <v>9937</v>
      </c>
      <c r="F5454" t="s">
        <v>11159</v>
      </c>
      <c r="G5454" t="s">
        <v>11242</v>
      </c>
    </row>
    <row r="5455" spans="2:9" x14ac:dyDescent="0.45">
      <c r="B5455" t="s">
        <v>9984</v>
      </c>
      <c r="C5455" t="s">
        <v>1068</v>
      </c>
      <c r="D5455" t="s">
        <v>9985</v>
      </c>
      <c r="F5455" t="s">
        <v>11159</v>
      </c>
      <c r="G5455" t="s">
        <v>11242</v>
      </c>
    </row>
    <row r="5456" spans="2:9" x14ac:dyDescent="0.45">
      <c r="B5456" t="s">
        <v>9986</v>
      </c>
      <c r="C5456" t="s">
        <v>1068</v>
      </c>
      <c r="D5456" t="s">
        <v>9987</v>
      </c>
      <c r="F5456" t="s">
        <v>11159</v>
      </c>
      <c r="G5456" t="s">
        <v>11242</v>
      </c>
    </row>
    <row r="5457" spans="2:9" x14ac:dyDescent="0.45">
      <c r="B5457" t="s">
        <v>10020</v>
      </c>
      <c r="C5457" t="s">
        <v>1068</v>
      </c>
      <c r="D5457" t="s">
        <v>10021</v>
      </c>
      <c r="F5457" t="s">
        <v>11159</v>
      </c>
      <c r="G5457" t="s">
        <v>11242</v>
      </c>
    </row>
    <row r="5458" spans="2:9" x14ac:dyDescent="0.45">
      <c r="B5458" t="s">
        <v>15175</v>
      </c>
      <c r="C5458" t="s">
        <v>1632</v>
      </c>
      <c r="D5458" t="s">
        <v>15176</v>
      </c>
      <c r="E5458" t="s">
        <v>18560</v>
      </c>
      <c r="F5458" t="s">
        <v>20041</v>
      </c>
      <c r="G5458" t="s">
        <v>6296</v>
      </c>
      <c r="H5458">
        <v>3.1</v>
      </c>
      <c r="I5458">
        <v>14.72</v>
      </c>
    </row>
    <row r="5459" spans="2:9" x14ac:dyDescent="0.45">
      <c r="B5459" t="s">
        <v>3105</v>
      </c>
      <c r="C5459" t="s">
        <v>1067</v>
      </c>
      <c r="D5459" t="s">
        <v>5346</v>
      </c>
      <c r="E5459" t="s">
        <v>5346</v>
      </c>
      <c r="F5459" t="s">
        <v>6190</v>
      </c>
      <c r="G5459" t="s">
        <v>6296</v>
      </c>
      <c r="H5459">
        <v>50.5</v>
      </c>
      <c r="I5459">
        <v>3.58</v>
      </c>
    </row>
    <row r="5460" spans="2:9" x14ac:dyDescent="0.45">
      <c r="B5460" t="s">
        <v>7566</v>
      </c>
      <c r="C5460" t="s">
        <v>1067</v>
      </c>
      <c r="D5460" t="s">
        <v>7567</v>
      </c>
      <c r="E5460" t="s">
        <v>10123</v>
      </c>
      <c r="F5460" t="s">
        <v>11159</v>
      </c>
      <c r="G5460" t="s">
        <v>6296</v>
      </c>
      <c r="H5460">
        <v>1.9</v>
      </c>
      <c r="I5460">
        <v>3.37</v>
      </c>
    </row>
    <row r="5461" spans="2:9" x14ac:dyDescent="0.45">
      <c r="B5461" t="s">
        <v>12705</v>
      </c>
      <c r="C5461" t="s">
        <v>12683</v>
      </c>
      <c r="D5461" t="s">
        <v>13873</v>
      </c>
      <c r="F5461" t="s">
        <v>14971</v>
      </c>
      <c r="G5461" t="s">
        <v>6296</v>
      </c>
      <c r="H5461">
        <v>2.9</v>
      </c>
      <c r="I5461">
        <v>97.6</v>
      </c>
    </row>
    <row r="5462" spans="2:9" x14ac:dyDescent="0.45">
      <c r="B5462" t="s">
        <v>3132</v>
      </c>
      <c r="C5462" t="s">
        <v>1067</v>
      </c>
      <c r="D5462" t="s">
        <v>5373</v>
      </c>
      <c r="E5462" t="s">
        <v>5373</v>
      </c>
      <c r="F5462" t="s">
        <v>6190</v>
      </c>
      <c r="G5462" t="s">
        <v>6296</v>
      </c>
      <c r="H5462">
        <v>1.2</v>
      </c>
      <c r="I5462">
        <v>20.100000000000001</v>
      </c>
    </row>
    <row r="5463" spans="2:9" x14ac:dyDescent="0.45">
      <c r="B5463" t="s">
        <v>7744</v>
      </c>
      <c r="C5463" t="s">
        <v>1067</v>
      </c>
      <c r="D5463" t="s">
        <v>7745</v>
      </c>
      <c r="E5463" t="s">
        <v>10206</v>
      </c>
      <c r="F5463" t="s">
        <v>11159</v>
      </c>
      <c r="G5463" t="s">
        <v>6296</v>
      </c>
      <c r="H5463">
        <v>6.2</v>
      </c>
      <c r="I5463">
        <v>14.6</v>
      </c>
    </row>
    <row r="5464" spans="2:9" x14ac:dyDescent="0.45">
      <c r="B5464" t="s">
        <v>15533</v>
      </c>
      <c r="C5464" t="s">
        <v>1068</v>
      </c>
      <c r="D5464" t="s">
        <v>15534</v>
      </c>
      <c r="E5464" t="s">
        <v>18719</v>
      </c>
      <c r="F5464" t="s">
        <v>20041</v>
      </c>
      <c r="G5464" t="s">
        <v>6296</v>
      </c>
      <c r="H5464">
        <v>3.6</v>
      </c>
      <c r="I5464">
        <v>100</v>
      </c>
    </row>
    <row r="5465" spans="2:9" x14ac:dyDescent="0.45">
      <c r="B5465" t="s">
        <v>15535</v>
      </c>
      <c r="C5465" t="s">
        <v>1632</v>
      </c>
      <c r="D5465" t="s">
        <v>15536</v>
      </c>
      <c r="E5465" t="s">
        <v>18720</v>
      </c>
      <c r="F5465" t="s">
        <v>20041</v>
      </c>
      <c r="G5465" t="s">
        <v>6296</v>
      </c>
      <c r="H5465">
        <v>2.4</v>
      </c>
      <c r="I5465">
        <v>1.33</v>
      </c>
    </row>
    <row r="5466" spans="2:9" x14ac:dyDescent="0.45">
      <c r="B5466" t="s">
        <v>1890</v>
      </c>
      <c r="C5466" t="s">
        <v>1067</v>
      </c>
      <c r="D5466" t="s">
        <v>4128</v>
      </c>
      <c r="E5466" t="s">
        <v>4128</v>
      </c>
      <c r="F5466" t="s">
        <v>6190</v>
      </c>
      <c r="G5466" t="s">
        <v>6296</v>
      </c>
      <c r="H5466">
        <v>9.6999999999999993</v>
      </c>
      <c r="I5466">
        <v>4.66</v>
      </c>
    </row>
    <row r="5467" spans="2:9" x14ac:dyDescent="0.45">
      <c r="B5467" t="s">
        <v>2895</v>
      </c>
      <c r="C5467" t="s">
        <v>1067</v>
      </c>
      <c r="D5467" t="s">
        <v>5136</v>
      </c>
      <c r="E5467" t="s">
        <v>5136</v>
      </c>
      <c r="F5467" t="s">
        <v>6190</v>
      </c>
      <c r="G5467" t="s">
        <v>6296</v>
      </c>
      <c r="H5467">
        <v>11.8</v>
      </c>
      <c r="I5467">
        <v>17.739999999999998</v>
      </c>
    </row>
    <row r="5468" spans="2:9" x14ac:dyDescent="0.45">
      <c r="B5468" t="s">
        <v>20635</v>
      </c>
      <c r="C5468" t="s">
        <v>1067</v>
      </c>
      <c r="D5468" t="s">
        <v>20637</v>
      </c>
      <c r="E5468" t="s">
        <v>20636</v>
      </c>
      <c r="F5468" t="s">
        <v>22973</v>
      </c>
      <c r="G5468" t="s">
        <v>6296</v>
      </c>
      <c r="H5468">
        <v>4.7</v>
      </c>
      <c r="I5468">
        <v>37.58</v>
      </c>
    </row>
    <row r="5469" spans="2:9" x14ac:dyDescent="0.45">
      <c r="B5469" t="s">
        <v>12723</v>
      </c>
      <c r="C5469" t="s">
        <v>12683</v>
      </c>
      <c r="D5469" t="s">
        <v>13891</v>
      </c>
      <c r="F5469" t="s">
        <v>14971</v>
      </c>
      <c r="G5469" t="s">
        <v>6296</v>
      </c>
      <c r="H5469">
        <v>2.2000000000000002</v>
      </c>
      <c r="I5469">
        <v>100</v>
      </c>
    </row>
    <row r="5470" spans="2:9" x14ac:dyDescent="0.45">
      <c r="B5470" t="s">
        <v>3413</v>
      </c>
      <c r="C5470" t="s">
        <v>1067</v>
      </c>
      <c r="D5470" t="s">
        <v>5655</v>
      </c>
      <c r="E5470" t="s">
        <v>5655</v>
      </c>
      <c r="F5470" t="s">
        <v>6190</v>
      </c>
      <c r="G5470" t="s">
        <v>6296</v>
      </c>
      <c r="H5470">
        <v>3.4</v>
      </c>
      <c r="I5470">
        <v>9.74</v>
      </c>
    </row>
    <row r="5471" spans="2:9" x14ac:dyDescent="0.45">
      <c r="B5471" t="s">
        <v>3000</v>
      </c>
      <c r="C5471" t="s">
        <v>1067</v>
      </c>
      <c r="D5471" t="s">
        <v>5241</v>
      </c>
      <c r="E5471" t="s">
        <v>5241</v>
      </c>
      <c r="F5471" t="s">
        <v>6190</v>
      </c>
      <c r="G5471" t="s">
        <v>6296</v>
      </c>
      <c r="H5471">
        <v>2.6</v>
      </c>
      <c r="I5471">
        <v>2.78</v>
      </c>
    </row>
    <row r="5472" spans="2:9" x14ac:dyDescent="0.45">
      <c r="B5472" t="s">
        <v>3602</v>
      </c>
      <c r="C5472" t="s">
        <v>1694</v>
      </c>
      <c r="D5472" t="s">
        <v>5845</v>
      </c>
      <c r="E5472" t="s">
        <v>14</v>
      </c>
      <c r="F5472" t="s">
        <v>6190</v>
      </c>
      <c r="G5472" t="s">
        <v>6296</v>
      </c>
      <c r="H5472">
        <v>7.3</v>
      </c>
      <c r="I5472">
        <v>97.11</v>
      </c>
    </row>
    <row r="5473" spans="2:9" x14ac:dyDescent="0.45">
      <c r="B5473" t="s">
        <v>2082</v>
      </c>
      <c r="C5473" t="s">
        <v>1067</v>
      </c>
      <c r="D5473" t="s">
        <v>4320</v>
      </c>
      <c r="E5473" t="s">
        <v>4320</v>
      </c>
      <c r="F5473" t="s">
        <v>6190</v>
      </c>
      <c r="G5473" t="s">
        <v>6296</v>
      </c>
      <c r="H5473">
        <v>8.4</v>
      </c>
      <c r="I5473">
        <v>11.98</v>
      </c>
    </row>
    <row r="5474" spans="2:9" x14ac:dyDescent="0.45">
      <c r="B5474" t="s">
        <v>16044</v>
      </c>
      <c r="C5474" t="s">
        <v>1632</v>
      </c>
      <c r="D5474" t="s">
        <v>16045</v>
      </c>
      <c r="E5474" t="s">
        <v>18920</v>
      </c>
      <c r="F5474" t="s">
        <v>20041</v>
      </c>
      <c r="G5474" t="s">
        <v>6296</v>
      </c>
      <c r="H5474">
        <v>3.3</v>
      </c>
      <c r="I5474">
        <v>2.14</v>
      </c>
    </row>
    <row r="5475" spans="2:9" x14ac:dyDescent="0.45">
      <c r="B5475" t="s">
        <v>8431</v>
      </c>
      <c r="C5475" t="s">
        <v>1067</v>
      </c>
      <c r="D5475" t="s">
        <v>8432</v>
      </c>
      <c r="E5475" t="s">
        <v>10507</v>
      </c>
      <c r="F5475" t="s">
        <v>11159</v>
      </c>
      <c r="G5475" t="s">
        <v>6296</v>
      </c>
      <c r="H5475">
        <v>6.4</v>
      </c>
      <c r="I5475">
        <v>30.75</v>
      </c>
    </row>
    <row r="5476" spans="2:9" x14ac:dyDescent="0.45">
      <c r="B5476" t="s">
        <v>21056</v>
      </c>
      <c r="C5476" t="s">
        <v>1067</v>
      </c>
      <c r="D5476" t="s">
        <v>21058</v>
      </c>
      <c r="E5476" t="s">
        <v>21057</v>
      </c>
      <c r="F5476" t="s">
        <v>22973</v>
      </c>
      <c r="G5476" t="s">
        <v>6296</v>
      </c>
      <c r="H5476">
        <v>2.4</v>
      </c>
      <c r="I5476">
        <v>13.27</v>
      </c>
    </row>
    <row r="5477" spans="2:9" x14ac:dyDescent="0.45">
      <c r="B5477" t="s">
        <v>21066</v>
      </c>
      <c r="C5477" t="s">
        <v>22972</v>
      </c>
      <c r="D5477" t="s">
        <v>21067</v>
      </c>
      <c r="F5477" t="s">
        <v>22973</v>
      </c>
      <c r="G5477" t="s">
        <v>6296</v>
      </c>
      <c r="H5477">
        <v>4.4000000000000004</v>
      </c>
      <c r="I5477">
        <v>100</v>
      </c>
    </row>
    <row r="5478" spans="2:9" x14ac:dyDescent="0.45">
      <c r="B5478" t="s">
        <v>21071</v>
      </c>
      <c r="C5478" t="s">
        <v>1067</v>
      </c>
      <c r="D5478" t="s">
        <v>21073</v>
      </c>
      <c r="E5478" t="s">
        <v>21072</v>
      </c>
      <c r="F5478" t="s">
        <v>22973</v>
      </c>
      <c r="G5478" t="s">
        <v>6296</v>
      </c>
      <c r="H5478">
        <v>10.3</v>
      </c>
      <c r="I5478">
        <v>84.22</v>
      </c>
    </row>
    <row r="5479" spans="2:9" x14ac:dyDescent="0.45">
      <c r="B5479" t="s">
        <v>3676</v>
      </c>
      <c r="C5479" t="s">
        <v>1694</v>
      </c>
      <c r="D5479" t="s">
        <v>5918</v>
      </c>
      <c r="E5479" t="s">
        <v>5918</v>
      </c>
      <c r="F5479" t="s">
        <v>6190</v>
      </c>
      <c r="G5479" t="s">
        <v>6296</v>
      </c>
      <c r="H5479">
        <v>3.4</v>
      </c>
      <c r="I5479">
        <v>99.33</v>
      </c>
    </row>
    <row r="5480" spans="2:9" x14ac:dyDescent="0.45">
      <c r="B5480" t="s">
        <v>17371</v>
      </c>
      <c r="C5480" t="s">
        <v>1068</v>
      </c>
      <c r="D5480" t="s">
        <v>17372</v>
      </c>
      <c r="F5480" t="s">
        <v>20041</v>
      </c>
      <c r="G5480" t="s">
        <v>6296</v>
      </c>
      <c r="H5480">
        <v>2.1</v>
      </c>
      <c r="I5480">
        <v>100</v>
      </c>
    </row>
    <row r="5481" spans="2:9" x14ac:dyDescent="0.45">
      <c r="B5481" t="s">
        <v>3745</v>
      </c>
      <c r="C5481" t="s">
        <v>1694</v>
      </c>
      <c r="D5481" t="s">
        <v>5987</v>
      </c>
      <c r="E5481" t="s">
        <v>5987</v>
      </c>
      <c r="F5481" t="s">
        <v>6190</v>
      </c>
      <c r="G5481" t="s">
        <v>6296</v>
      </c>
      <c r="H5481">
        <v>4.8</v>
      </c>
      <c r="I5481">
        <v>99.8</v>
      </c>
    </row>
    <row r="5482" spans="2:9" x14ac:dyDescent="0.45">
      <c r="B5482" t="s">
        <v>2598</v>
      </c>
      <c r="C5482" t="s">
        <v>1694</v>
      </c>
      <c r="D5482" t="s">
        <v>4838</v>
      </c>
      <c r="E5482" t="s">
        <v>4838</v>
      </c>
      <c r="F5482" t="s">
        <v>6190</v>
      </c>
      <c r="G5482" t="s">
        <v>6296</v>
      </c>
      <c r="H5482">
        <v>3.3</v>
      </c>
      <c r="I5482">
        <v>4.46</v>
      </c>
    </row>
    <row r="5483" spans="2:9" x14ac:dyDescent="0.45">
      <c r="B5483" t="s">
        <v>12842</v>
      </c>
      <c r="C5483" t="s">
        <v>12683</v>
      </c>
      <c r="D5483" t="s">
        <v>14009</v>
      </c>
      <c r="F5483" t="s">
        <v>14971</v>
      </c>
      <c r="G5483" t="s">
        <v>6296</v>
      </c>
      <c r="H5483">
        <v>0.9</v>
      </c>
      <c r="I5483">
        <v>99.15</v>
      </c>
    </row>
    <row r="5484" spans="2:9" x14ac:dyDescent="0.45">
      <c r="B5484" t="s">
        <v>3055</v>
      </c>
      <c r="C5484" t="s">
        <v>1067</v>
      </c>
      <c r="D5484" t="s">
        <v>5296</v>
      </c>
      <c r="E5484" t="s">
        <v>5296</v>
      </c>
      <c r="F5484" t="s">
        <v>6190</v>
      </c>
      <c r="G5484" t="s">
        <v>6296</v>
      </c>
      <c r="H5484">
        <v>14.5</v>
      </c>
      <c r="I5484">
        <v>7.4</v>
      </c>
    </row>
    <row r="5485" spans="2:9" x14ac:dyDescent="0.45">
      <c r="B5485" t="s">
        <v>3066</v>
      </c>
      <c r="C5485" t="s">
        <v>1067</v>
      </c>
      <c r="D5485" t="s">
        <v>5307</v>
      </c>
      <c r="E5485" t="s">
        <v>5307</v>
      </c>
      <c r="F5485" t="s">
        <v>6190</v>
      </c>
      <c r="G5485" t="s">
        <v>6296</v>
      </c>
      <c r="H5485">
        <v>4</v>
      </c>
      <c r="I5485">
        <v>14.59</v>
      </c>
    </row>
    <row r="5486" spans="2:9" x14ac:dyDescent="0.45">
      <c r="B5486" t="s">
        <v>12860</v>
      </c>
      <c r="C5486" t="s">
        <v>12683</v>
      </c>
      <c r="D5486" t="s">
        <v>14025</v>
      </c>
      <c r="F5486" t="s">
        <v>14971</v>
      </c>
      <c r="G5486" t="s">
        <v>6296</v>
      </c>
      <c r="H5486">
        <v>2.8</v>
      </c>
      <c r="I5486">
        <v>99.66</v>
      </c>
    </row>
    <row r="5487" spans="2:9" x14ac:dyDescent="0.45">
      <c r="B5487" t="s">
        <v>21762</v>
      </c>
      <c r="C5487" t="s">
        <v>22972</v>
      </c>
      <c r="D5487" t="s">
        <v>21764</v>
      </c>
      <c r="E5487" t="s">
        <v>21763</v>
      </c>
      <c r="F5487" t="s">
        <v>22973</v>
      </c>
      <c r="G5487" t="s">
        <v>6296</v>
      </c>
      <c r="H5487">
        <v>5.8</v>
      </c>
      <c r="I5487">
        <v>98.55</v>
      </c>
    </row>
    <row r="5488" spans="2:9" x14ac:dyDescent="0.45">
      <c r="B5488" t="s">
        <v>12870</v>
      </c>
      <c r="C5488" t="s">
        <v>12683</v>
      </c>
      <c r="D5488" t="s">
        <v>14035</v>
      </c>
      <c r="F5488" t="s">
        <v>14971</v>
      </c>
      <c r="G5488" t="s">
        <v>6296</v>
      </c>
      <c r="H5488">
        <v>4.9000000000000004</v>
      </c>
      <c r="I5488">
        <v>99.36</v>
      </c>
    </row>
    <row r="5489" spans="2:9" x14ac:dyDescent="0.45">
      <c r="B5489" t="s">
        <v>3841</v>
      </c>
      <c r="C5489" t="s">
        <v>1694</v>
      </c>
      <c r="D5489" t="s">
        <v>6083</v>
      </c>
      <c r="E5489" t="s">
        <v>6083</v>
      </c>
      <c r="F5489" t="s">
        <v>6190</v>
      </c>
      <c r="G5489" t="s">
        <v>6296</v>
      </c>
      <c r="H5489">
        <v>5</v>
      </c>
      <c r="I5489">
        <v>99.84</v>
      </c>
    </row>
    <row r="5490" spans="2:9" x14ac:dyDescent="0.45">
      <c r="B5490" t="s">
        <v>12650</v>
      </c>
      <c r="C5490" t="s">
        <v>1067</v>
      </c>
      <c r="D5490" t="s">
        <v>13819</v>
      </c>
      <c r="E5490" t="s">
        <v>14938</v>
      </c>
      <c r="F5490" t="s">
        <v>14971</v>
      </c>
      <c r="G5490" t="s">
        <v>6296</v>
      </c>
      <c r="H5490">
        <v>2.2999999999999998</v>
      </c>
      <c r="I5490">
        <v>9.2100000000000009</v>
      </c>
    </row>
    <row r="5491" spans="2:9" x14ac:dyDescent="0.45">
      <c r="B5491" t="s">
        <v>7746</v>
      </c>
      <c r="C5491" t="s">
        <v>1067</v>
      </c>
      <c r="D5491" t="s">
        <v>7747</v>
      </c>
      <c r="E5491" t="s">
        <v>10207</v>
      </c>
      <c r="F5491" t="s">
        <v>11159</v>
      </c>
      <c r="G5491" t="s">
        <v>11323</v>
      </c>
      <c r="H5491">
        <v>3.4</v>
      </c>
      <c r="I5491">
        <v>11.23</v>
      </c>
    </row>
    <row r="5492" spans="2:9" x14ac:dyDescent="0.45">
      <c r="B5492" t="s">
        <v>8892</v>
      </c>
      <c r="C5492" t="s">
        <v>1067</v>
      </c>
      <c r="D5492" t="s">
        <v>8893</v>
      </c>
      <c r="E5492" t="s">
        <v>10719</v>
      </c>
      <c r="F5492" t="s">
        <v>11159</v>
      </c>
      <c r="G5492" t="s">
        <v>11323</v>
      </c>
      <c r="H5492">
        <v>7.3</v>
      </c>
      <c r="I5492">
        <v>18.02</v>
      </c>
    </row>
    <row r="5493" spans="2:9" x14ac:dyDescent="0.45">
      <c r="B5493" t="s">
        <v>12278</v>
      </c>
      <c r="C5493" t="s">
        <v>1067</v>
      </c>
      <c r="D5493" t="s">
        <v>13448</v>
      </c>
      <c r="E5493" t="s">
        <v>14583</v>
      </c>
      <c r="F5493" t="s">
        <v>14971</v>
      </c>
      <c r="G5493" t="s">
        <v>15063</v>
      </c>
      <c r="H5493">
        <v>1.3</v>
      </c>
      <c r="I5493">
        <v>4.6100000000000003</v>
      </c>
    </row>
    <row r="5494" spans="2:9" x14ac:dyDescent="0.45">
      <c r="B5494" t="s">
        <v>9522</v>
      </c>
      <c r="C5494" t="s">
        <v>1067</v>
      </c>
      <c r="D5494" t="s">
        <v>9523</v>
      </c>
      <c r="E5494" t="s">
        <v>11003</v>
      </c>
      <c r="F5494" t="s">
        <v>11159</v>
      </c>
      <c r="G5494" t="s">
        <v>11540</v>
      </c>
      <c r="H5494">
        <v>3.6</v>
      </c>
      <c r="I5494">
        <v>9.1300000000000008</v>
      </c>
    </row>
    <row r="5495" spans="2:9" x14ac:dyDescent="0.45">
      <c r="B5495" t="s">
        <v>1891</v>
      </c>
      <c r="C5495" t="s">
        <v>1067</v>
      </c>
      <c r="D5495" t="s">
        <v>4129</v>
      </c>
      <c r="E5495" t="s">
        <v>4129</v>
      </c>
      <c r="F5495" t="s">
        <v>6190</v>
      </c>
      <c r="G5495" t="s">
        <v>6297</v>
      </c>
      <c r="H5495">
        <v>2.6</v>
      </c>
      <c r="I5495">
        <v>12.39</v>
      </c>
    </row>
    <row r="5496" spans="2:9" x14ac:dyDescent="0.45">
      <c r="B5496" t="s">
        <v>3130</v>
      </c>
      <c r="C5496" t="s">
        <v>1067</v>
      </c>
      <c r="D5496" t="s">
        <v>5371</v>
      </c>
      <c r="E5496" t="s">
        <v>5371</v>
      </c>
      <c r="F5496" t="s">
        <v>6190</v>
      </c>
      <c r="G5496" t="s">
        <v>6855</v>
      </c>
      <c r="H5496">
        <v>1.9</v>
      </c>
      <c r="I5496">
        <v>2.33</v>
      </c>
    </row>
    <row r="5497" spans="2:9" x14ac:dyDescent="0.45">
      <c r="B5497" t="s">
        <v>3135</v>
      </c>
      <c r="C5497" t="s">
        <v>1067</v>
      </c>
      <c r="D5497" t="s">
        <v>5376</v>
      </c>
      <c r="E5497" t="s">
        <v>5376</v>
      </c>
      <c r="F5497" t="s">
        <v>6190</v>
      </c>
      <c r="G5497" t="s">
        <v>6855</v>
      </c>
      <c r="H5497">
        <v>1.3</v>
      </c>
      <c r="I5497">
        <v>19.21</v>
      </c>
    </row>
    <row r="5498" spans="2:9" x14ac:dyDescent="0.45">
      <c r="B5498" t="s">
        <v>3569</v>
      </c>
      <c r="C5498" t="s">
        <v>1694</v>
      </c>
      <c r="D5498" t="s">
        <v>5811</v>
      </c>
      <c r="E5498" t="s">
        <v>14</v>
      </c>
      <c r="F5498" t="s">
        <v>6190</v>
      </c>
      <c r="G5498" t="s">
        <v>6855</v>
      </c>
      <c r="H5498">
        <v>3.1</v>
      </c>
      <c r="I5498">
        <v>96.53</v>
      </c>
    </row>
    <row r="5499" spans="2:9" x14ac:dyDescent="0.45">
      <c r="B5499" t="s">
        <v>16445</v>
      </c>
      <c r="C5499" t="s">
        <v>1068</v>
      </c>
      <c r="D5499" t="s">
        <v>16446</v>
      </c>
      <c r="E5499" t="s">
        <v>19094</v>
      </c>
      <c r="F5499" t="s">
        <v>20041</v>
      </c>
      <c r="G5499" t="s">
        <v>6855</v>
      </c>
      <c r="H5499">
        <v>3.1</v>
      </c>
      <c r="I5499">
        <v>14.26</v>
      </c>
    </row>
    <row r="5500" spans="2:9" x14ac:dyDescent="0.45">
      <c r="B5500" t="s">
        <v>3888</v>
      </c>
      <c r="C5500" t="s">
        <v>1067</v>
      </c>
      <c r="D5500" t="s">
        <v>6130</v>
      </c>
      <c r="E5500" t="s">
        <v>6130</v>
      </c>
      <c r="F5500" t="s">
        <v>6190</v>
      </c>
      <c r="G5500" t="s">
        <v>6855</v>
      </c>
      <c r="H5500">
        <v>7</v>
      </c>
      <c r="I5500">
        <v>2.29</v>
      </c>
    </row>
    <row r="5501" spans="2:9" x14ac:dyDescent="0.45">
      <c r="B5501" t="s">
        <v>21101</v>
      </c>
      <c r="C5501" t="s">
        <v>1067</v>
      </c>
      <c r="D5501" t="s">
        <v>21103</v>
      </c>
      <c r="E5501" t="s">
        <v>21102</v>
      </c>
      <c r="F5501" t="s">
        <v>22973</v>
      </c>
      <c r="G5501" t="s">
        <v>6855</v>
      </c>
      <c r="H5501">
        <v>1.5</v>
      </c>
      <c r="I5501">
        <v>10.050000000000001</v>
      </c>
    </row>
    <row r="5502" spans="2:9" x14ac:dyDescent="0.45">
      <c r="B5502" t="s">
        <v>3309</v>
      </c>
      <c r="C5502" t="s">
        <v>1067</v>
      </c>
      <c r="D5502" t="s">
        <v>5550</v>
      </c>
      <c r="E5502" t="s">
        <v>5550</v>
      </c>
      <c r="F5502" t="s">
        <v>6190</v>
      </c>
      <c r="G5502" t="s">
        <v>6855</v>
      </c>
      <c r="H5502">
        <v>1.2</v>
      </c>
      <c r="I5502">
        <v>1.78</v>
      </c>
    </row>
    <row r="5503" spans="2:9" x14ac:dyDescent="0.45">
      <c r="B5503" t="s">
        <v>3771</v>
      </c>
      <c r="C5503" t="s">
        <v>1694</v>
      </c>
      <c r="D5503" t="s">
        <v>6013</v>
      </c>
      <c r="E5503" t="s">
        <v>14</v>
      </c>
      <c r="F5503" t="s">
        <v>6190</v>
      </c>
      <c r="G5503" t="s">
        <v>6855</v>
      </c>
      <c r="H5503">
        <v>3.7</v>
      </c>
      <c r="I5503">
        <v>91.96</v>
      </c>
    </row>
    <row r="5504" spans="2:9" x14ac:dyDescent="0.45">
      <c r="B5504" t="s">
        <v>3358</v>
      </c>
      <c r="C5504" t="s">
        <v>1067</v>
      </c>
      <c r="D5504" t="s">
        <v>5600</v>
      </c>
      <c r="E5504" t="s">
        <v>5600</v>
      </c>
      <c r="F5504" t="s">
        <v>6190</v>
      </c>
      <c r="G5504" t="s">
        <v>6855</v>
      </c>
      <c r="H5504">
        <v>5.7</v>
      </c>
      <c r="I5504">
        <v>3.44</v>
      </c>
    </row>
    <row r="5505" spans="2:9" x14ac:dyDescent="0.45">
      <c r="B5505" t="s">
        <v>3071</v>
      </c>
      <c r="C5505" t="s">
        <v>1067</v>
      </c>
      <c r="D5505" t="s">
        <v>5312</v>
      </c>
      <c r="E5505" t="s">
        <v>5312</v>
      </c>
      <c r="F5505" t="s">
        <v>6190</v>
      </c>
      <c r="G5505" t="s">
        <v>6855</v>
      </c>
      <c r="H5505">
        <v>3.5</v>
      </c>
      <c r="I5505">
        <v>4.78</v>
      </c>
    </row>
    <row r="5506" spans="2:9" x14ac:dyDescent="0.45">
      <c r="B5506" t="s">
        <v>3295</v>
      </c>
      <c r="C5506" t="s">
        <v>1067</v>
      </c>
      <c r="D5506" t="s">
        <v>5536</v>
      </c>
      <c r="E5506" t="s">
        <v>5536</v>
      </c>
      <c r="F5506" t="s">
        <v>6190</v>
      </c>
      <c r="G5506" t="s">
        <v>6577</v>
      </c>
      <c r="H5506">
        <v>20.399999999999999</v>
      </c>
      <c r="I5506">
        <v>1.77</v>
      </c>
    </row>
    <row r="5507" spans="2:9" x14ac:dyDescent="0.45">
      <c r="B5507" t="s">
        <v>2459</v>
      </c>
      <c r="C5507" t="s">
        <v>1067</v>
      </c>
      <c r="D5507" t="s">
        <v>4697</v>
      </c>
      <c r="E5507" t="s">
        <v>4697</v>
      </c>
      <c r="F5507" t="s">
        <v>6190</v>
      </c>
      <c r="G5507" t="s">
        <v>6577</v>
      </c>
      <c r="H5507">
        <v>5.3</v>
      </c>
      <c r="I5507">
        <v>7.07</v>
      </c>
    </row>
    <row r="5508" spans="2:9" x14ac:dyDescent="0.45">
      <c r="B5508" t="s">
        <v>8992</v>
      </c>
      <c r="C5508" t="s">
        <v>1067</v>
      </c>
      <c r="D5508" t="s">
        <v>8993</v>
      </c>
      <c r="E5508" t="s">
        <v>10766</v>
      </c>
      <c r="F5508" t="s">
        <v>11159</v>
      </c>
      <c r="G5508" t="s">
        <v>6722</v>
      </c>
      <c r="H5508">
        <v>2.5</v>
      </c>
      <c r="I5508">
        <v>10.92</v>
      </c>
    </row>
    <row r="5509" spans="2:9" x14ac:dyDescent="0.45">
      <c r="B5509" t="s">
        <v>2737</v>
      </c>
      <c r="C5509" t="s">
        <v>1067</v>
      </c>
      <c r="D5509" t="s">
        <v>4978</v>
      </c>
      <c r="E5509" t="s">
        <v>4978</v>
      </c>
      <c r="F5509" t="s">
        <v>6190</v>
      </c>
      <c r="G5509" t="s">
        <v>6722</v>
      </c>
      <c r="H5509">
        <v>2.2999999999999998</v>
      </c>
      <c r="I5509">
        <v>5.21</v>
      </c>
    </row>
    <row r="5510" spans="2:9" x14ac:dyDescent="0.45">
      <c r="B5510" t="s">
        <v>3183</v>
      </c>
      <c r="C5510" t="s">
        <v>1067</v>
      </c>
      <c r="D5510" t="s">
        <v>5424</v>
      </c>
      <c r="E5510" t="s">
        <v>14</v>
      </c>
      <c r="F5510" t="s">
        <v>6190</v>
      </c>
      <c r="G5510" t="s">
        <v>6760</v>
      </c>
      <c r="H5510">
        <v>8.1999999999999993</v>
      </c>
      <c r="I5510">
        <v>10.25</v>
      </c>
    </row>
    <row r="5511" spans="2:9" x14ac:dyDescent="0.45">
      <c r="B5511" t="s">
        <v>2826</v>
      </c>
      <c r="C5511" t="s">
        <v>1067</v>
      </c>
      <c r="D5511" t="s">
        <v>5067</v>
      </c>
      <c r="E5511" t="s">
        <v>5067</v>
      </c>
      <c r="F5511" t="s">
        <v>6190</v>
      </c>
      <c r="G5511" t="s">
        <v>6760</v>
      </c>
      <c r="H5511">
        <v>2.7</v>
      </c>
      <c r="I5511">
        <v>3.89</v>
      </c>
    </row>
    <row r="5512" spans="2:9" x14ac:dyDescent="0.45">
      <c r="B5512" t="s">
        <v>16453</v>
      </c>
      <c r="C5512" t="s">
        <v>1632</v>
      </c>
      <c r="D5512" t="s">
        <v>16454</v>
      </c>
      <c r="E5512" t="s">
        <v>19098</v>
      </c>
      <c r="F5512" t="s">
        <v>20041</v>
      </c>
      <c r="G5512" t="s">
        <v>6642</v>
      </c>
      <c r="H5512">
        <v>4.8</v>
      </c>
      <c r="I5512">
        <v>0.59</v>
      </c>
    </row>
    <row r="5513" spans="2:9" x14ac:dyDescent="0.45">
      <c r="B5513" t="s">
        <v>16749</v>
      </c>
      <c r="C5513" t="s">
        <v>1632</v>
      </c>
      <c r="D5513" t="s">
        <v>16750</v>
      </c>
      <c r="E5513" t="s">
        <v>19232</v>
      </c>
      <c r="F5513" t="s">
        <v>20041</v>
      </c>
      <c r="G5513" t="s">
        <v>6642</v>
      </c>
      <c r="H5513">
        <v>3.4</v>
      </c>
      <c r="I5513">
        <v>5.78</v>
      </c>
    </row>
    <row r="5514" spans="2:9" x14ac:dyDescent="0.45">
      <c r="B5514" t="s">
        <v>2576</v>
      </c>
      <c r="C5514" t="s">
        <v>1067</v>
      </c>
      <c r="D5514" t="s">
        <v>4816</v>
      </c>
      <c r="E5514" t="s">
        <v>4816</v>
      </c>
      <c r="F5514" t="s">
        <v>6190</v>
      </c>
      <c r="G5514" t="s">
        <v>6642</v>
      </c>
      <c r="H5514">
        <v>1.1000000000000001</v>
      </c>
      <c r="I5514">
        <v>9.1199999999999992</v>
      </c>
    </row>
    <row r="5515" spans="2:9" x14ac:dyDescent="0.45">
      <c r="B5515" t="s">
        <v>3765</v>
      </c>
      <c r="C5515" t="s">
        <v>1694</v>
      </c>
      <c r="D5515" t="s">
        <v>6007</v>
      </c>
      <c r="E5515" t="s">
        <v>14</v>
      </c>
      <c r="F5515" t="s">
        <v>6190</v>
      </c>
      <c r="G5515" t="s">
        <v>6642</v>
      </c>
      <c r="H5515">
        <v>2.5</v>
      </c>
      <c r="I5515">
        <v>27.22</v>
      </c>
    </row>
    <row r="5516" spans="2:9" x14ac:dyDescent="0.45">
      <c r="B5516" t="s">
        <v>7342</v>
      </c>
      <c r="C5516" t="s">
        <v>1067</v>
      </c>
      <c r="D5516" t="s">
        <v>7343</v>
      </c>
      <c r="E5516" t="s">
        <v>10029</v>
      </c>
      <c r="F5516" t="s">
        <v>11159</v>
      </c>
      <c r="G5516" t="s">
        <v>6196</v>
      </c>
      <c r="H5516">
        <v>3.4</v>
      </c>
      <c r="I5516">
        <v>9.75</v>
      </c>
    </row>
    <row r="5517" spans="2:9" x14ac:dyDescent="0.45">
      <c r="B5517" t="s">
        <v>1780</v>
      </c>
      <c r="C5517" t="s">
        <v>1067</v>
      </c>
      <c r="D5517" t="s">
        <v>4018</v>
      </c>
      <c r="E5517" t="s">
        <v>4018</v>
      </c>
      <c r="F5517" t="s">
        <v>6190</v>
      </c>
      <c r="G5517" t="s">
        <v>6196</v>
      </c>
      <c r="H5517">
        <v>4.2</v>
      </c>
      <c r="I5517">
        <v>7.49</v>
      </c>
    </row>
    <row r="5518" spans="2:9" x14ac:dyDescent="0.45">
      <c r="B5518" t="s">
        <v>11814</v>
      </c>
      <c r="C5518" t="s">
        <v>1067</v>
      </c>
      <c r="D5518" t="s">
        <v>12980</v>
      </c>
      <c r="E5518" t="s">
        <v>14140</v>
      </c>
      <c r="F5518" t="s">
        <v>14971</v>
      </c>
      <c r="G5518" t="s">
        <v>6196</v>
      </c>
      <c r="H5518">
        <v>0.8</v>
      </c>
      <c r="I5518">
        <v>9.36</v>
      </c>
    </row>
    <row r="5519" spans="2:9" x14ac:dyDescent="0.45">
      <c r="B5519" t="s">
        <v>7826</v>
      </c>
      <c r="C5519" t="s">
        <v>1067</v>
      </c>
      <c r="D5519" t="s">
        <v>7827</v>
      </c>
      <c r="E5519" t="s">
        <v>10239</v>
      </c>
      <c r="F5519" t="s">
        <v>11159</v>
      </c>
      <c r="G5519" t="s">
        <v>6196</v>
      </c>
      <c r="H5519">
        <v>4</v>
      </c>
      <c r="I5519">
        <v>8.8699999999999992</v>
      </c>
    </row>
    <row r="5520" spans="2:9" x14ac:dyDescent="0.45">
      <c r="B5520" t="s">
        <v>15608</v>
      </c>
      <c r="C5520" t="s">
        <v>1632</v>
      </c>
      <c r="D5520" t="s">
        <v>15609</v>
      </c>
      <c r="E5520" t="s">
        <v>18751</v>
      </c>
      <c r="F5520" t="s">
        <v>20041</v>
      </c>
      <c r="G5520" t="s">
        <v>6196</v>
      </c>
      <c r="H5520">
        <v>1.9</v>
      </c>
      <c r="I5520">
        <v>4.3</v>
      </c>
    </row>
    <row r="5521" spans="2:9" x14ac:dyDescent="0.45">
      <c r="B5521" t="s">
        <v>3145</v>
      </c>
      <c r="C5521" t="s">
        <v>1067</v>
      </c>
      <c r="D5521" t="s">
        <v>5386</v>
      </c>
      <c r="E5521" t="s">
        <v>5386</v>
      </c>
      <c r="F5521" t="s">
        <v>6190</v>
      </c>
      <c r="G5521" t="s">
        <v>6196</v>
      </c>
      <c r="H5521">
        <v>3.2</v>
      </c>
      <c r="I5521">
        <v>8.19</v>
      </c>
    </row>
    <row r="5522" spans="2:9" x14ac:dyDescent="0.45">
      <c r="B5522" t="s">
        <v>15778</v>
      </c>
      <c r="C5522" t="s">
        <v>1632</v>
      </c>
      <c r="D5522" t="s">
        <v>15779</v>
      </c>
      <c r="E5522" t="s">
        <v>18812</v>
      </c>
      <c r="F5522" t="s">
        <v>20041</v>
      </c>
      <c r="G5522" t="s">
        <v>6196</v>
      </c>
      <c r="H5522">
        <v>2</v>
      </c>
      <c r="I5522">
        <v>2.66</v>
      </c>
    </row>
    <row r="5523" spans="2:9" x14ac:dyDescent="0.45">
      <c r="B5523" t="s">
        <v>11956</v>
      </c>
      <c r="C5523" t="s">
        <v>1067</v>
      </c>
      <c r="D5523" t="s">
        <v>13125</v>
      </c>
      <c r="E5523" t="s">
        <v>14272</v>
      </c>
      <c r="F5523" t="s">
        <v>14971</v>
      </c>
      <c r="G5523" t="s">
        <v>6196</v>
      </c>
      <c r="H5523">
        <v>1.7</v>
      </c>
      <c r="I5523">
        <v>4.95</v>
      </c>
    </row>
    <row r="5524" spans="2:9" x14ac:dyDescent="0.45">
      <c r="B5524" t="s">
        <v>2909</v>
      </c>
      <c r="C5524" t="s">
        <v>1067</v>
      </c>
      <c r="D5524" t="s">
        <v>5150</v>
      </c>
      <c r="E5524" t="s">
        <v>5150</v>
      </c>
      <c r="F5524" t="s">
        <v>6190</v>
      </c>
      <c r="G5524" t="s">
        <v>6196</v>
      </c>
      <c r="H5524">
        <v>3.4</v>
      </c>
      <c r="I5524">
        <v>5.94</v>
      </c>
    </row>
    <row r="5525" spans="2:9" x14ac:dyDescent="0.45">
      <c r="B5525" t="s">
        <v>16064</v>
      </c>
      <c r="C5525" t="s">
        <v>1632</v>
      </c>
      <c r="D5525" t="s">
        <v>16065</v>
      </c>
      <c r="E5525" t="s">
        <v>18930</v>
      </c>
      <c r="F5525" t="s">
        <v>20041</v>
      </c>
      <c r="G5525" t="s">
        <v>6196</v>
      </c>
      <c r="H5525">
        <v>0.7</v>
      </c>
      <c r="I5525">
        <v>2.96</v>
      </c>
    </row>
    <row r="5526" spans="2:9" x14ac:dyDescent="0.45">
      <c r="B5526" t="s">
        <v>1715</v>
      </c>
      <c r="C5526" t="s">
        <v>1067</v>
      </c>
      <c r="D5526" t="s">
        <v>3953</v>
      </c>
      <c r="E5526" t="s">
        <v>3953</v>
      </c>
      <c r="F5526" t="s">
        <v>6190</v>
      </c>
      <c r="G5526" t="s">
        <v>6196</v>
      </c>
      <c r="H5526">
        <v>1.2</v>
      </c>
      <c r="I5526">
        <v>8.43</v>
      </c>
    </row>
    <row r="5527" spans="2:9" x14ac:dyDescent="0.45">
      <c r="B5527" t="s">
        <v>3763</v>
      </c>
      <c r="C5527" t="s">
        <v>1694</v>
      </c>
      <c r="D5527" t="s">
        <v>6005</v>
      </c>
      <c r="E5527" t="s">
        <v>6005</v>
      </c>
      <c r="F5527" t="s">
        <v>6190</v>
      </c>
      <c r="G5527" t="s">
        <v>6196</v>
      </c>
      <c r="H5527">
        <v>2.2999999999999998</v>
      </c>
      <c r="I5527">
        <v>99.53</v>
      </c>
    </row>
    <row r="5528" spans="2:9" x14ac:dyDescent="0.45">
      <c r="B5528" t="s">
        <v>12352</v>
      </c>
      <c r="C5528" t="s">
        <v>1067</v>
      </c>
      <c r="D5528" t="s">
        <v>13522</v>
      </c>
      <c r="E5528" t="s">
        <v>14653</v>
      </c>
      <c r="F5528" t="s">
        <v>14971</v>
      </c>
      <c r="G5528" t="s">
        <v>6196</v>
      </c>
      <c r="H5528">
        <v>0.6</v>
      </c>
      <c r="I5528">
        <v>97.66</v>
      </c>
    </row>
    <row r="5529" spans="2:9" x14ac:dyDescent="0.45">
      <c r="B5529" t="s">
        <v>17505</v>
      </c>
      <c r="C5529" t="s">
        <v>1632</v>
      </c>
      <c r="D5529" t="s">
        <v>17506</v>
      </c>
      <c r="E5529" t="s">
        <v>19577</v>
      </c>
      <c r="F5529" t="s">
        <v>20041</v>
      </c>
      <c r="G5529" t="s">
        <v>6196</v>
      </c>
      <c r="H5529">
        <v>3.3</v>
      </c>
      <c r="I5529">
        <v>2.14</v>
      </c>
    </row>
    <row r="5530" spans="2:9" x14ac:dyDescent="0.45">
      <c r="B5530" t="s">
        <v>9312</v>
      </c>
      <c r="C5530" t="s">
        <v>1067</v>
      </c>
      <c r="D5530" t="s">
        <v>9313</v>
      </c>
      <c r="E5530" t="s">
        <v>10909</v>
      </c>
      <c r="F5530" t="s">
        <v>11159</v>
      </c>
      <c r="G5530" t="s">
        <v>6196</v>
      </c>
      <c r="H5530">
        <v>2.9</v>
      </c>
      <c r="I5530">
        <v>28.6</v>
      </c>
    </row>
    <row r="5531" spans="2:9" x14ac:dyDescent="0.45">
      <c r="B5531" t="s">
        <v>17525</v>
      </c>
      <c r="C5531" t="s">
        <v>1632</v>
      </c>
      <c r="D5531" t="s">
        <v>17526</v>
      </c>
      <c r="E5531" t="s">
        <v>19579</v>
      </c>
      <c r="F5531" t="s">
        <v>20041</v>
      </c>
      <c r="G5531" t="s">
        <v>6196</v>
      </c>
      <c r="H5531">
        <v>1.8</v>
      </c>
      <c r="I5531">
        <v>10.96</v>
      </c>
    </row>
    <row r="5532" spans="2:9" x14ac:dyDescent="0.45">
      <c r="B5532" t="s">
        <v>3326</v>
      </c>
      <c r="C5532" t="s">
        <v>1067</v>
      </c>
      <c r="D5532" t="s">
        <v>5568</v>
      </c>
      <c r="E5532" t="s">
        <v>5568</v>
      </c>
      <c r="F5532" t="s">
        <v>6190</v>
      </c>
      <c r="G5532" t="s">
        <v>6196</v>
      </c>
      <c r="H5532">
        <v>13.7</v>
      </c>
      <c r="I5532">
        <v>8.91</v>
      </c>
    </row>
    <row r="5533" spans="2:9" x14ac:dyDescent="0.45">
      <c r="B5533" t="s">
        <v>3325</v>
      </c>
      <c r="C5533" t="s">
        <v>1067</v>
      </c>
      <c r="D5533" t="s">
        <v>5567</v>
      </c>
      <c r="E5533" t="s">
        <v>6185</v>
      </c>
      <c r="F5533" t="s">
        <v>6190</v>
      </c>
      <c r="G5533" t="s">
        <v>6196</v>
      </c>
      <c r="H5533">
        <v>2.9</v>
      </c>
      <c r="I5533">
        <v>2.42</v>
      </c>
    </row>
    <row r="5534" spans="2:9" x14ac:dyDescent="0.45">
      <c r="B5534" t="s">
        <v>3328</v>
      </c>
      <c r="C5534" t="s">
        <v>1067</v>
      </c>
      <c r="D5534" t="s">
        <v>5570</v>
      </c>
      <c r="E5534" t="s">
        <v>5570</v>
      </c>
      <c r="F5534" t="s">
        <v>6190</v>
      </c>
      <c r="G5534" t="s">
        <v>6196</v>
      </c>
      <c r="H5534">
        <v>4.5</v>
      </c>
      <c r="I5534">
        <v>3.98</v>
      </c>
    </row>
    <row r="5535" spans="2:9" x14ac:dyDescent="0.45">
      <c r="B5535" t="s">
        <v>17533</v>
      </c>
      <c r="C5535" t="s">
        <v>1632</v>
      </c>
      <c r="D5535" t="s">
        <v>17534</v>
      </c>
      <c r="E5535" t="s">
        <v>19583</v>
      </c>
      <c r="F5535" t="s">
        <v>20041</v>
      </c>
      <c r="G5535" t="s">
        <v>6196</v>
      </c>
      <c r="H5535">
        <v>1.1000000000000001</v>
      </c>
      <c r="I5535">
        <v>0.67</v>
      </c>
    </row>
    <row r="5536" spans="2:9" x14ac:dyDescent="0.45">
      <c r="B5536" t="s">
        <v>2414</v>
      </c>
      <c r="C5536" t="s">
        <v>1067</v>
      </c>
      <c r="D5536" t="s">
        <v>4652</v>
      </c>
      <c r="E5536" t="s">
        <v>4652</v>
      </c>
      <c r="F5536" t="s">
        <v>6190</v>
      </c>
      <c r="G5536" t="s">
        <v>6196</v>
      </c>
      <c r="H5536">
        <v>17.8</v>
      </c>
      <c r="I5536">
        <v>15.64</v>
      </c>
    </row>
    <row r="5537" spans="2:9" x14ac:dyDescent="0.45">
      <c r="B5537" t="s">
        <v>17923</v>
      </c>
      <c r="C5537" t="s">
        <v>1632</v>
      </c>
      <c r="D5537" t="s">
        <v>17924</v>
      </c>
      <c r="E5537" t="s">
        <v>19749</v>
      </c>
      <c r="F5537" t="s">
        <v>20041</v>
      </c>
      <c r="G5537" t="s">
        <v>6196</v>
      </c>
      <c r="H5537">
        <v>1.7</v>
      </c>
      <c r="I5537">
        <v>0.73</v>
      </c>
    </row>
    <row r="5538" spans="2:9" x14ac:dyDescent="0.45">
      <c r="B5538" t="s">
        <v>18087</v>
      </c>
      <c r="C5538" t="s">
        <v>1632</v>
      </c>
      <c r="D5538" t="s">
        <v>18088</v>
      </c>
      <c r="E5538" t="s">
        <v>19826</v>
      </c>
      <c r="F5538" t="s">
        <v>20041</v>
      </c>
      <c r="G5538" t="s">
        <v>6196</v>
      </c>
      <c r="H5538">
        <v>0.9</v>
      </c>
      <c r="I5538">
        <v>2.11</v>
      </c>
    </row>
    <row r="5539" spans="2:9" x14ac:dyDescent="0.45">
      <c r="B5539" t="s">
        <v>2740</v>
      </c>
      <c r="C5539" t="s">
        <v>1067</v>
      </c>
      <c r="D5539" t="s">
        <v>4981</v>
      </c>
      <c r="E5539" t="s">
        <v>4981</v>
      </c>
      <c r="F5539" t="s">
        <v>6190</v>
      </c>
      <c r="G5539" t="s">
        <v>6196</v>
      </c>
      <c r="H5539">
        <v>5.0999999999999996</v>
      </c>
      <c r="I5539">
        <v>5.66</v>
      </c>
    </row>
    <row r="5540" spans="2:9" x14ac:dyDescent="0.45">
      <c r="B5540" t="s">
        <v>2429</v>
      </c>
      <c r="C5540" t="s">
        <v>1067</v>
      </c>
      <c r="D5540" t="s">
        <v>4667</v>
      </c>
      <c r="F5540" t="s">
        <v>6190</v>
      </c>
      <c r="G5540" t="s">
        <v>6196</v>
      </c>
      <c r="H5540">
        <v>6.4</v>
      </c>
      <c r="I5540">
        <v>10.8</v>
      </c>
    </row>
    <row r="5541" spans="2:9" x14ac:dyDescent="0.45">
      <c r="B5541" t="s">
        <v>12873</v>
      </c>
      <c r="C5541" t="s">
        <v>1068</v>
      </c>
      <c r="D5541" t="s">
        <v>14038</v>
      </c>
      <c r="F5541" t="s">
        <v>14971</v>
      </c>
      <c r="G5541" t="s">
        <v>6196</v>
      </c>
      <c r="H5541">
        <v>2.5</v>
      </c>
      <c r="I5541">
        <v>100</v>
      </c>
    </row>
    <row r="5542" spans="2:9" x14ac:dyDescent="0.45">
      <c r="B5542" t="s">
        <v>12443</v>
      </c>
      <c r="C5542" t="s">
        <v>1067</v>
      </c>
      <c r="D5542" t="s">
        <v>13613</v>
      </c>
      <c r="E5542" t="s">
        <v>14743</v>
      </c>
      <c r="F5542" t="s">
        <v>14971</v>
      </c>
      <c r="G5542" t="s">
        <v>15092</v>
      </c>
      <c r="H5542">
        <v>1.7</v>
      </c>
      <c r="I5542">
        <v>2.5099999999999998</v>
      </c>
    </row>
    <row r="5543" spans="2:9" x14ac:dyDescent="0.45">
      <c r="B5543" t="s">
        <v>15790</v>
      </c>
      <c r="C5543" t="s">
        <v>1632</v>
      </c>
      <c r="D5543" t="s">
        <v>15791</v>
      </c>
      <c r="E5543" t="s">
        <v>18818</v>
      </c>
      <c r="F5543" t="s">
        <v>20041</v>
      </c>
      <c r="G5543" t="s">
        <v>20231</v>
      </c>
      <c r="H5543">
        <v>1.6</v>
      </c>
      <c r="I5543">
        <v>0</v>
      </c>
    </row>
    <row r="5544" spans="2:9" x14ac:dyDescent="0.45">
      <c r="B5544" t="s">
        <v>2458</v>
      </c>
      <c r="C5544" t="s">
        <v>1067</v>
      </c>
      <c r="D5544" t="s">
        <v>4696</v>
      </c>
      <c r="E5544" t="s">
        <v>4696</v>
      </c>
      <c r="F5544" t="s">
        <v>6190</v>
      </c>
      <c r="G5544" t="s">
        <v>6475</v>
      </c>
      <c r="H5544">
        <v>3.6</v>
      </c>
      <c r="I5544">
        <v>2.25</v>
      </c>
    </row>
    <row r="5545" spans="2:9" x14ac:dyDescent="0.45">
      <c r="B5545" t="s">
        <v>7045</v>
      </c>
      <c r="C5545" t="s">
        <v>1067</v>
      </c>
      <c r="D5545" t="s">
        <v>7149</v>
      </c>
      <c r="E5545" t="s">
        <v>7237</v>
      </c>
      <c r="F5545" t="s">
        <v>7261</v>
      </c>
      <c r="G5545" t="s">
        <v>6475</v>
      </c>
      <c r="H5545">
        <v>2.1</v>
      </c>
      <c r="I5545">
        <v>6</v>
      </c>
    </row>
    <row r="5546" spans="2:9" x14ac:dyDescent="0.45">
      <c r="B5546" t="s">
        <v>2571</v>
      </c>
      <c r="C5546" t="s">
        <v>1067</v>
      </c>
      <c r="D5546" t="s">
        <v>4811</v>
      </c>
      <c r="E5546" t="s">
        <v>4811</v>
      </c>
      <c r="F5546" t="s">
        <v>6190</v>
      </c>
      <c r="G5546" t="s">
        <v>6475</v>
      </c>
      <c r="H5546">
        <v>4.5999999999999996</v>
      </c>
      <c r="I5546">
        <v>3.13</v>
      </c>
    </row>
    <row r="5547" spans="2:9" x14ac:dyDescent="0.45">
      <c r="B5547" t="s">
        <v>2577</v>
      </c>
      <c r="C5547" t="s">
        <v>1067</v>
      </c>
      <c r="D5547" t="s">
        <v>4817</v>
      </c>
      <c r="E5547" t="s">
        <v>4817</v>
      </c>
      <c r="F5547" t="s">
        <v>6190</v>
      </c>
      <c r="G5547" t="s">
        <v>6475</v>
      </c>
      <c r="H5547">
        <v>2.4</v>
      </c>
      <c r="I5547">
        <v>1.4</v>
      </c>
    </row>
    <row r="5548" spans="2:9" x14ac:dyDescent="0.45">
      <c r="B5548" t="s">
        <v>2232</v>
      </c>
      <c r="C5548" t="s">
        <v>1067</v>
      </c>
      <c r="D5548" t="s">
        <v>4470</v>
      </c>
      <c r="E5548" t="s">
        <v>4470</v>
      </c>
      <c r="F5548" t="s">
        <v>6190</v>
      </c>
      <c r="G5548" t="s">
        <v>6475</v>
      </c>
      <c r="H5548">
        <v>3.1</v>
      </c>
      <c r="I5548">
        <v>0.48</v>
      </c>
    </row>
    <row r="5549" spans="2:9" x14ac:dyDescent="0.45">
      <c r="B5549" t="s">
        <v>7046</v>
      </c>
      <c r="C5549" t="s">
        <v>1067</v>
      </c>
      <c r="D5549" t="s">
        <v>7150</v>
      </c>
      <c r="E5549" t="s">
        <v>7150</v>
      </c>
      <c r="F5549" t="s">
        <v>7261</v>
      </c>
      <c r="G5549" t="s">
        <v>6548</v>
      </c>
      <c r="H5549">
        <v>3.8</v>
      </c>
      <c r="I5549">
        <v>29.62</v>
      </c>
    </row>
    <row r="5550" spans="2:9" x14ac:dyDescent="0.45">
      <c r="B5550" t="s">
        <v>7047</v>
      </c>
      <c r="C5550" t="s">
        <v>1067</v>
      </c>
      <c r="D5550" t="s">
        <v>7151</v>
      </c>
      <c r="E5550" t="s">
        <v>7238</v>
      </c>
      <c r="F5550" t="s">
        <v>7261</v>
      </c>
      <c r="G5550" t="s">
        <v>6548</v>
      </c>
      <c r="H5550">
        <v>1.2</v>
      </c>
      <c r="I5550">
        <v>0.26</v>
      </c>
    </row>
    <row r="5551" spans="2:9" x14ac:dyDescent="0.45">
      <c r="B5551" t="s">
        <v>2391</v>
      </c>
      <c r="C5551" t="s">
        <v>1067</v>
      </c>
      <c r="D5551" t="s">
        <v>4629</v>
      </c>
      <c r="E5551" t="s">
        <v>4629</v>
      </c>
      <c r="F5551" t="s">
        <v>6190</v>
      </c>
      <c r="G5551" t="s">
        <v>6548</v>
      </c>
      <c r="H5551">
        <v>5</v>
      </c>
      <c r="I5551">
        <v>2.2400000000000002</v>
      </c>
    </row>
    <row r="5552" spans="2:9" x14ac:dyDescent="0.45">
      <c r="B5552" t="s">
        <v>9070</v>
      </c>
      <c r="C5552" t="s">
        <v>1067</v>
      </c>
      <c r="D5552" t="s">
        <v>9071</v>
      </c>
      <c r="E5552" t="s">
        <v>10802</v>
      </c>
      <c r="F5552" t="s">
        <v>11159</v>
      </c>
      <c r="G5552" t="s">
        <v>11475</v>
      </c>
      <c r="H5552">
        <v>11</v>
      </c>
      <c r="I5552">
        <v>10.74</v>
      </c>
    </row>
    <row r="5553" spans="2:9" x14ac:dyDescent="0.45">
      <c r="B5553" t="s">
        <v>7048</v>
      </c>
      <c r="C5553" t="s">
        <v>1067</v>
      </c>
      <c r="D5553" t="s">
        <v>7152</v>
      </c>
      <c r="E5553" t="s">
        <v>7239</v>
      </c>
      <c r="F5553" t="s">
        <v>7261</v>
      </c>
      <c r="G5553" t="s">
        <v>7280</v>
      </c>
      <c r="H5553">
        <v>1.6</v>
      </c>
      <c r="I5553">
        <v>10.28</v>
      </c>
    </row>
    <row r="5554" spans="2:9" x14ac:dyDescent="0.45">
      <c r="B5554" t="s">
        <v>7372</v>
      </c>
      <c r="C5554" t="s">
        <v>1067</v>
      </c>
      <c r="D5554" t="s">
        <v>7373</v>
      </c>
      <c r="E5554" t="s">
        <v>14</v>
      </c>
      <c r="F5554" t="s">
        <v>11159</v>
      </c>
      <c r="G5554" t="s">
        <v>11272</v>
      </c>
      <c r="H5554">
        <v>4.4000000000000004</v>
      </c>
      <c r="I5554">
        <v>13.72</v>
      </c>
    </row>
    <row r="5555" spans="2:9" x14ac:dyDescent="0.45">
      <c r="B5555" t="s">
        <v>2417</v>
      </c>
      <c r="C5555" t="s">
        <v>1067</v>
      </c>
      <c r="D5555" t="s">
        <v>4655</v>
      </c>
      <c r="E5555" t="s">
        <v>4655</v>
      </c>
      <c r="F5555" t="s">
        <v>6190</v>
      </c>
      <c r="G5555" t="s">
        <v>6557</v>
      </c>
      <c r="H5555">
        <v>2.2999999999999998</v>
      </c>
      <c r="I5555">
        <v>7.97</v>
      </c>
    </row>
    <row r="5556" spans="2:9" x14ac:dyDescent="0.45">
      <c r="B5556" t="s">
        <v>9320</v>
      </c>
      <c r="C5556" t="s">
        <v>1067</v>
      </c>
      <c r="D5556" t="s">
        <v>9321</v>
      </c>
      <c r="F5556" t="s">
        <v>11159</v>
      </c>
      <c r="G5556" t="s">
        <v>11243</v>
      </c>
    </row>
    <row r="5557" spans="2:9" x14ac:dyDescent="0.45">
      <c r="B5557" t="s">
        <v>15922</v>
      </c>
      <c r="C5557" t="s">
        <v>1632</v>
      </c>
      <c r="D5557" t="s">
        <v>15923</v>
      </c>
      <c r="E5557" t="s">
        <v>18869</v>
      </c>
      <c r="F5557" t="s">
        <v>20041</v>
      </c>
      <c r="G5557" t="s">
        <v>11393</v>
      </c>
      <c r="H5557">
        <v>1.3</v>
      </c>
      <c r="I5557">
        <v>3.92</v>
      </c>
    </row>
    <row r="5558" spans="2:9" x14ac:dyDescent="0.45">
      <c r="B5558" t="s">
        <v>8363</v>
      </c>
      <c r="C5558" t="s">
        <v>1067</v>
      </c>
      <c r="D5558" t="s">
        <v>8364</v>
      </c>
      <c r="E5558" t="s">
        <v>10475</v>
      </c>
      <c r="F5558" t="s">
        <v>11159</v>
      </c>
      <c r="G5558" t="s">
        <v>11393</v>
      </c>
      <c r="H5558">
        <v>2.1</v>
      </c>
      <c r="I5558">
        <v>12.15</v>
      </c>
    </row>
    <row r="5559" spans="2:9" x14ac:dyDescent="0.45">
      <c r="B5559" t="s">
        <v>21694</v>
      </c>
      <c r="C5559" t="s">
        <v>1067</v>
      </c>
      <c r="D5559" t="s">
        <v>21696</v>
      </c>
      <c r="E5559" t="s">
        <v>21695</v>
      </c>
      <c r="F5559" t="s">
        <v>22973</v>
      </c>
      <c r="G5559" t="s">
        <v>11393</v>
      </c>
      <c r="H5559">
        <v>3.1</v>
      </c>
      <c r="I5559">
        <v>4.21</v>
      </c>
    </row>
    <row r="5560" spans="2:9" x14ac:dyDescent="0.45">
      <c r="B5560" t="s">
        <v>21670</v>
      </c>
      <c r="C5560" t="s">
        <v>1067</v>
      </c>
      <c r="D5560" t="s">
        <v>21672</v>
      </c>
      <c r="E5560" t="s">
        <v>21671</v>
      </c>
      <c r="F5560" t="s">
        <v>22973</v>
      </c>
      <c r="G5560" t="s">
        <v>11393</v>
      </c>
      <c r="H5560">
        <v>2.8</v>
      </c>
      <c r="I5560">
        <v>6.38</v>
      </c>
    </row>
    <row r="5561" spans="2:9" x14ac:dyDescent="0.45">
      <c r="B5561" t="s">
        <v>3859</v>
      </c>
      <c r="C5561" t="s">
        <v>1694</v>
      </c>
      <c r="D5561" t="s">
        <v>6101</v>
      </c>
      <c r="E5561" t="s">
        <v>6101</v>
      </c>
      <c r="F5561" t="s">
        <v>6190</v>
      </c>
      <c r="G5561" t="s">
        <v>6840</v>
      </c>
      <c r="H5561">
        <v>1.2</v>
      </c>
      <c r="I5561">
        <v>99.52</v>
      </c>
    </row>
    <row r="5562" spans="2:9" x14ac:dyDescent="0.45">
      <c r="B5562" t="s">
        <v>7550</v>
      </c>
      <c r="C5562" t="s">
        <v>1067</v>
      </c>
      <c r="D5562" t="s">
        <v>7551</v>
      </c>
      <c r="E5562" t="s">
        <v>10116</v>
      </c>
      <c r="F5562" t="s">
        <v>11159</v>
      </c>
      <c r="G5562" t="s">
        <v>6840</v>
      </c>
      <c r="H5562">
        <v>1</v>
      </c>
      <c r="I5562">
        <v>5.27</v>
      </c>
    </row>
    <row r="5563" spans="2:9" x14ac:dyDescent="0.45">
      <c r="B5563" t="s">
        <v>12710</v>
      </c>
      <c r="C5563" t="s">
        <v>12683</v>
      </c>
      <c r="D5563" t="s">
        <v>13878</v>
      </c>
      <c r="F5563" t="s">
        <v>14971</v>
      </c>
      <c r="G5563" t="s">
        <v>6840</v>
      </c>
      <c r="H5563">
        <v>2.8</v>
      </c>
      <c r="I5563">
        <v>99.02</v>
      </c>
    </row>
    <row r="5564" spans="2:9" x14ac:dyDescent="0.45">
      <c r="B5564" t="s">
        <v>12718</v>
      </c>
      <c r="C5564" t="s">
        <v>12683</v>
      </c>
      <c r="D5564" t="s">
        <v>13886</v>
      </c>
      <c r="F5564" t="s">
        <v>14971</v>
      </c>
      <c r="G5564" t="s">
        <v>6840</v>
      </c>
      <c r="H5564">
        <v>2.6</v>
      </c>
      <c r="I5564">
        <v>100</v>
      </c>
    </row>
    <row r="5565" spans="2:9" x14ac:dyDescent="0.45">
      <c r="B5565" t="s">
        <v>11991</v>
      </c>
      <c r="C5565" t="s">
        <v>1067</v>
      </c>
      <c r="D5565" t="s">
        <v>13160</v>
      </c>
      <c r="E5565" t="s">
        <v>14305</v>
      </c>
      <c r="F5565" t="s">
        <v>14971</v>
      </c>
      <c r="G5565" t="s">
        <v>6840</v>
      </c>
      <c r="H5565">
        <v>2.7</v>
      </c>
      <c r="I5565">
        <v>5.58</v>
      </c>
    </row>
    <row r="5566" spans="2:9" x14ac:dyDescent="0.45">
      <c r="B5566" t="s">
        <v>11992</v>
      </c>
      <c r="C5566" t="s">
        <v>1067</v>
      </c>
      <c r="D5566" t="s">
        <v>13161</v>
      </c>
      <c r="E5566" t="s">
        <v>14306</v>
      </c>
      <c r="F5566" t="s">
        <v>14971</v>
      </c>
      <c r="G5566" t="s">
        <v>6840</v>
      </c>
      <c r="H5566">
        <v>1.6</v>
      </c>
      <c r="I5566">
        <v>2.62</v>
      </c>
    </row>
    <row r="5567" spans="2:9" x14ac:dyDescent="0.45">
      <c r="B5567" t="s">
        <v>3187</v>
      </c>
      <c r="C5567" t="s">
        <v>1067</v>
      </c>
      <c r="D5567" t="s">
        <v>5428</v>
      </c>
      <c r="E5567" t="s">
        <v>5428</v>
      </c>
      <c r="F5567" t="s">
        <v>6190</v>
      </c>
      <c r="G5567" t="s">
        <v>6840</v>
      </c>
      <c r="H5567">
        <v>2.5</v>
      </c>
      <c r="I5567">
        <v>3.31</v>
      </c>
    </row>
    <row r="5568" spans="2:9" x14ac:dyDescent="0.45">
      <c r="B5568" t="s">
        <v>12024</v>
      </c>
      <c r="C5568" t="s">
        <v>1067</v>
      </c>
      <c r="D5568" t="s">
        <v>13193</v>
      </c>
      <c r="E5568" t="s">
        <v>14336</v>
      </c>
      <c r="F5568" t="s">
        <v>14971</v>
      </c>
      <c r="G5568" t="s">
        <v>6840</v>
      </c>
      <c r="H5568">
        <v>1.5</v>
      </c>
      <c r="I5568">
        <v>5.86</v>
      </c>
    </row>
    <row r="5569" spans="2:9" x14ac:dyDescent="0.45">
      <c r="B5569" t="s">
        <v>3655</v>
      </c>
      <c r="C5569" t="s">
        <v>1694</v>
      </c>
      <c r="D5569" t="s">
        <v>5898</v>
      </c>
      <c r="E5569" t="s">
        <v>5898</v>
      </c>
      <c r="F5569" t="s">
        <v>6190</v>
      </c>
      <c r="G5569" t="s">
        <v>6840</v>
      </c>
      <c r="H5569">
        <v>1</v>
      </c>
      <c r="I5569">
        <v>10.89</v>
      </c>
    </row>
    <row r="5570" spans="2:9" x14ac:dyDescent="0.45">
      <c r="B5570" t="s">
        <v>21179</v>
      </c>
      <c r="C5570" t="s">
        <v>22972</v>
      </c>
      <c r="D5570" t="s">
        <v>21180</v>
      </c>
      <c r="F5570" t="s">
        <v>22973</v>
      </c>
      <c r="G5570" t="s">
        <v>6840</v>
      </c>
      <c r="H5570">
        <v>1.5</v>
      </c>
      <c r="I5570">
        <v>94.15</v>
      </c>
    </row>
    <row r="5571" spans="2:9" x14ac:dyDescent="0.45">
      <c r="B5571" t="s">
        <v>8886</v>
      </c>
      <c r="C5571" t="s">
        <v>1067</v>
      </c>
      <c r="D5571" t="s">
        <v>8887</v>
      </c>
      <c r="E5571" t="s">
        <v>10716</v>
      </c>
      <c r="F5571" t="s">
        <v>11159</v>
      </c>
      <c r="G5571" t="s">
        <v>6840</v>
      </c>
      <c r="H5571">
        <v>2.8</v>
      </c>
      <c r="I5571">
        <v>14.67</v>
      </c>
    </row>
    <row r="5572" spans="2:9" x14ac:dyDescent="0.45">
      <c r="B5572" t="s">
        <v>3280</v>
      </c>
      <c r="C5572" t="s">
        <v>1067</v>
      </c>
      <c r="D5572" t="s">
        <v>5521</v>
      </c>
      <c r="E5572" t="s">
        <v>5521</v>
      </c>
      <c r="F5572" t="s">
        <v>6190</v>
      </c>
      <c r="G5572" t="s">
        <v>6840</v>
      </c>
      <c r="H5572">
        <v>1.7</v>
      </c>
      <c r="I5572">
        <v>2.5299999999999998</v>
      </c>
    </row>
    <row r="5573" spans="2:9" x14ac:dyDescent="0.45">
      <c r="B5573" t="s">
        <v>3706</v>
      </c>
      <c r="C5573" t="s">
        <v>1694</v>
      </c>
      <c r="D5573" t="s">
        <v>5948</v>
      </c>
      <c r="E5573" t="s">
        <v>5948</v>
      </c>
      <c r="F5573" t="s">
        <v>6190</v>
      </c>
      <c r="G5573" t="s">
        <v>6840</v>
      </c>
      <c r="H5573">
        <v>6.6</v>
      </c>
      <c r="I5573">
        <v>95.48</v>
      </c>
    </row>
    <row r="5574" spans="2:9" x14ac:dyDescent="0.45">
      <c r="B5574" t="s">
        <v>3279</v>
      </c>
      <c r="C5574" t="s">
        <v>1067</v>
      </c>
      <c r="D5574" t="s">
        <v>5520</v>
      </c>
      <c r="E5574" t="s">
        <v>5520</v>
      </c>
      <c r="F5574" t="s">
        <v>6190</v>
      </c>
      <c r="G5574" t="s">
        <v>6840</v>
      </c>
      <c r="H5574">
        <v>1.5</v>
      </c>
      <c r="I5574">
        <v>89.82</v>
      </c>
    </row>
    <row r="5575" spans="2:9" x14ac:dyDescent="0.45">
      <c r="B5575" t="s">
        <v>12803</v>
      </c>
      <c r="C5575" t="s">
        <v>1068</v>
      </c>
      <c r="D5575" t="s">
        <v>13971</v>
      </c>
      <c r="F5575" t="s">
        <v>14971</v>
      </c>
      <c r="G5575" t="s">
        <v>6840</v>
      </c>
      <c r="H5575">
        <v>0.3</v>
      </c>
      <c r="I5575">
        <v>3.86</v>
      </c>
    </row>
    <row r="5576" spans="2:9" x14ac:dyDescent="0.45">
      <c r="B5576" t="s">
        <v>9052</v>
      </c>
      <c r="C5576" t="s">
        <v>1067</v>
      </c>
      <c r="D5576" t="s">
        <v>9053</v>
      </c>
      <c r="F5576" t="s">
        <v>11159</v>
      </c>
      <c r="G5576" t="s">
        <v>11227</v>
      </c>
    </row>
    <row r="5577" spans="2:9" x14ac:dyDescent="0.45">
      <c r="B5577" t="s">
        <v>3033</v>
      </c>
      <c r="C5577" t="s">
        <v>1067</v>
      </c>
      <c r="D5577" t="s">
        <v>5274</v>
      </c>
      <c r="E5577" t="s">
        <v>5274</v>
      </c>
      <c r="F5577" t="s">
        <v>6190</v>
      </c>
      <c r="G5577" t="s">
        <v>6840</v>
      </c>
      <c r="H5577">
        <v>0.1</v>
      </c>
      <c r="I5577">
        <v>1.1000000000000001</v>
      </c>
    </row>
    <row r="5578" spans="2:9" x14ac:dyDescent="0.45">
      <c r="B5578" t="s">
        <v>12783</v>
      </c>
      <c r="C5578" t="s">
        <v>12683</v>
      </c>
      <c r="D5578" t="s">
        <v>13951</v>
      </c>
      <c r="F5578" t="s">
        <v>14971</v>
      </c>
      <c r="G5578" t="s">
        <v>15153</v>
      </c>
      <c r="H5578">
        <v>1.4</v>
      </c>
      <c r="I5578">
        <v>99.01</v>
      </c>
    </row>
    <row r="5579" spans="2:9" x14ac:dyDescent="0.45">
      <c r="B5579" t="s">
        <v>18357</v>
      </c>
      <c r="C5579" t="s">
        <v>1632</v>
      </c>
      <c r="D5579" t="s">
        <v>18358</v>
      </c>
      <c r="E5579" t="s">
        <v>19951</v>
      </c>
      <c r="F5579" t="s">
        <v>20041</v>
      </c>
      <c r="G5579" t="s">
        <v>20428</v>
      </c>
      <c r="H5579">
        <v>2.2999999999999998</v>
      </c>
      <c r="I5579">
        <v>1.58</v>
      </c>
    </row>
    <row r="5580" spans="2:9" x14ac:dyDescent="0.45">
      <c r="B5580" t="s">
        <v>21506</v>
      </c>
      <c r="C5580" t="s">
        <v>1067</v>
      </c>
      <c r="D5580" t="s">
        <v>21508</v>
      </c>
      <c r="E5580" t="s">
        <v>21507</v>
      </c>
      <c r="F5580" t="s">
        <v>22973</v>
      </c>
      <c r="G5580" t="s">
        <v>22446</v>
      </c>
      <c r="H5580">
        <v>3.8</v>
      </c>
      <c r="I5580">
        <v>35.39</v>
      </c>
    </row>
    <row r="5581" spans="2:9" x14ac:dyDescent="0.45">
      <c r="B5581" t="s">
        <v>2195</v>
      </c>
      <c r="C5581" t="s">
        <v>1067</v>
      </c>
      <c r="D5581" t="s">
        <v>4433</v>
      </c>
      <c r="E5581" t="s">
        <v>4433</v>
      </c>
      <c r="F5581" t="s">
        <v>6190</v>
      </c>
      <c r="G5581" t="s">
        <v>6452</v>
      </c>
      <c r="H5581">
        <v>2</v>
      </c>
      <c r="I5581">
        <v>3.72</v>
      </c>
    </row>
    <row r="5582" spans="2:9" x14ac:dyDescent="0.45">
      <c r="B5582" t="s">
        <v>3435</v>
      </c>
      <c r="C5582" t="s">
        <v>1067</v>
      </c>
      <c r="D5582" t="s">
        <v>5677</v>
      </c>
      <c r="E5582" t="s">
        <v>5677</v>
      </c>
      <c r="F5582" t="s">
        <v>6190</v>
      </c>
      <c r="G5582" t="s">
        <v>6942</v>
      </c>
      <c r="H5582">
        <v>7</v>
      </c>
      <c r="I5582">
        <v>4</v>
      </c>
    </row>
    <row r="5583" spans="2:9" x14ac:dyDescent="0.45">
      <c r="B5583" t="s">
        <v>11757</v>
      </c>
      <c r="C5583" t="s">
        <v>1067</v>
      </c>
      <c r="D5583" t="s">
        <v>12923</v>
      </c>
      <c r="E5583" t="s">
        <v>14085</v>
      </c>
      <c r="F5583" t="s">
        <v>14971</v>
      </c>
      <c r="G5583" t="s">
        <v>6998</v>
      </c>
      <c r="H5583">
        <v>4.8</v>
      </c>
      <c r="I5583">
        <v>5.74</v>
      </c>
    </row>
    <row r="5584" spans="2:9" x14ac:dyDescent="0.45">
      <c r="B5584" t="s">
        <v>22134</v>
      </c>
      <c r="C5584" t="s">
        <v>1694</v>
      </c>
      <c r="D5584" t="s">
        <v>22133</v>
      </c>
      <c r="F5584" t="s">
        <v>6190</v>
      </c>
      <c r="G5584" t="s">
        <v>6998</v>
      </c>
      <c r="H5584">
        <v>1.6</v>
      </c>
      <c r="I5584">
        <v>6.4</v>
      </c>
    </row>
    <row r="5585" spans="2:9" x14ac:dyDescent="0.45">
      <c r="B5585" t="s">
        <v>12833</v>
      </c>
      <c r="C5585" t="s">
        <v>12683</v>
      </c>
      <c r="D5585" t="s">
        <v>14000</v>
      </c>
      <c r="F5585" t="s">
        <v>14971</v>
      </c>
      <c r="G5585" t="s">
        <v>6998</v>
      </c>
      <c r="H5585">
        <v>2.6</v>
      </c>
      <c r="I5585">
        <v>99.59</v>
      </c>
    </row>
    <row r="5586" spans="2:9" x14ac:dyDescent="0.45">
      <c r="B5586" t="s">
        <v>3424</v>
      </c>
      <c r="C5586" t="s">
        <v>1067</v>
      </c>
      <c r="D5586" t="s">
        <v>5666</v>
      </c>
      <c r="E5586" t="s">
        <v>5666</v>
      </c>
      <c r="F5586" t="s">
        <v>6190</v>
      </c>
      <c r="G5586" t="s">
        <v>6940</v>
      </c>
      <c r="H5586">
        <v>4.7</v>
      </c>
      <c r="I5586">
        <v>0.88</v>
      </c>
    </row>
    <row r="5587" spans="2:9" x14ac:dyDescent="0.45">
      <c r="B5587" t="s">
        <v>3455</v>
      </c>
      <c r="C5587" t="s">
        <v>1067</v>
      </c>
      <c r="D5587" t="s">
        <v>5697</v>
      </c>
      <c r="E5587" t="s">
        <v>5697</v>
      </c>
      <c r="F5587" t="s">
        <v>6190</v>
      </c>
      <c r="G5587" t="s">
        <v>6940</v>
      </c>
      <c r="H5587">
        <v>3</v>
      </c>
      <c r="I5587">
        <v>4.04</v>
      </c>
    </row>
    <row r="5588" spans="2:9" x14ac:dyDescent="0.45">
      <c r="B5588" t="s">
        <v>3197</v>
      </c>
      <c r="C5588" t="s">
        <v>1067</v>
      </c>
      <c r="D5588" t="s">
        <v>5438</v>
      </c>
      <c r="E5588" t="s">
        <v>5438</v>
      </c>
      <c r="F5588" t="s">
        <v>6190</v>
      </c>
      <c r="G5588" t="s">
        <v>6649</v>
      </c>
      <c r="H5588">
        <v>1.1000000000000001</v>
      </c>
      <c r="I5588">
        <v>10.91</v>
      </c>
    </row>
    <row r="5589" spans="2:9" x14ac:dyDescent="0.45">
      <c r="B5589" t="s">
        <v>12035</v>
      </c>
      <c r="C5589" t="s">
        <v>1067</v>
      </c>
      <c r="D5589" t="s">
        <v>13204</v>
      </c>
      <c r="E5589" t="s">
        <v>14347</v>
      </c>
      <c r="F5589" t="s">
        <v>14971</v>
      </c>
      <c r="G5589" t="s">
        <v>6649</v>
      </c>
      <c r="H5589">
        <v>2.5</v>
      </c>
      <c r="I5589">
        <v>93.99</v>
      </c>
    </row>
    <row r="5590" spans="2:9" x14ac:dyDescent="0.45">
      <c r="B5590" t="s">
        <v>12225</v>
      </c>
      <c r="C5590" t="s">
        <v>1067</v>
      </c>
      <c r="D5590" t="s">
        <v>13394</v>
      </c>
      <c r="E5590" t="s">
        <v>14532</v>
      </c>
      <c r="F5590" t="s">
        <v>14971</v>
      </c>
      <c r="G5590" t="s">
        <v>6649</v>
      </c>
      <c r="H5590">
        <v>1.8</v>
      </c>
      <c r="I5590">
        <v>7.75</v>
      </c>
    </row>
    <row r="5591" spans="2:9" x14ac:dyDescent="0.45">
      <c r="B5591" t="s">
        <v>12802</v>
      </c>
      <c r="C5591" t="s">
        <v>12683</v>
      </c>
      <c r="D5591" t="s">
        <v>13970</v>
      </c>
      <c r="F5591" t="s">
        <v>14971</v>
      </c>
      <c r="G5591" t="s">
        <v>6649</v>
      </c>
      <c r="H5591">
        <v>1.6</v>
      </c>
      <c r="I5591">
        <v>5.22</v>
      </c>
    </row>
    <row r="5592" spans="2:9" x14ac:dyDescent="0.45">
      <c r="B5592" t="s">
        <v>2586</v>
      </c>
      <c r="C5592" t="s">
        <v>1067</v>
      </c>
      <c r="D5592" t="s">
        <v>4826</v>
      </c>
      <c r="E5592" t="s">
        <v>4826</v>
      </c>
      <c r="F5592" t="s">
        <v>6190</v>
      </c>
      <c r="G5592" t="s">
        <v>6649</v>
      </c>
      <c r="H5592">
        <v>2.2999999999999998</v>
      </c>
      <c r="I5592">
        <v>12.11</v>
      </c>
    </row>
    <row r="5593" spans="2:9" x14ac:dyDescent="0.45">
      <c r="B5593" t="s">
        <v>3430</v>
      </c>
      <c r="C5593" t="s">
        <v>1067</v>
      </c>
      <c r="D5593" t="s">
        <v>5672</v>
      </c>
      <c r="E5593" t="s">
        <v>5672</v>
      </c>
      <c r="F5593" t="s">
        <v>6190</v>
      </c>
      <c r="G5593" t="s">
        <v>6649</v>
      </c>
      <c r="H5593">
        <v>1.3</v>
      </c>
      <c r="I5593">
        <v>2.75</v>
      </c>
    </row>
    <row r="5594" spans="2:9" x14ac:dyDescent="0.45">
      <c r="B5594" t="s">
        <v>15177</v>
      </c>
      <c r="C5594" t="s">
        <v>1632</v>
      </c>
      <c r="D5594" t="s">
        <v>15178</v>
      </c>
      <c r="E5594" t="s">
        <v>18561</v>
      </c>
      <c r="F5594" t="s">
        <v>20041</v>
      </c>
      <c r="G5594" t="s">
        <v>1534</v>
      </c>
      <c r="H5594">
        <v>1.4</v>
      </c>
      <c r="I5594">
        <v>1.91</v>
      </c>
    </row>
    <row r="5595" spans="2:9" x14ac:dyDescent="0.45">
      <c r="B5595" t="s">
        <v>15179</v>
      </c>
      <c r="C5595" t="s">
        <v>1068</v>
      </c>
      <c r="D5595" t="s">
        <v>15180</v>
      </c>
      <c r="F5595" t="s">
        <v>20041</v>
      </c>
      <c r="G5595" t="s">
        <v>1534</v>
      </c>
      <c r="H5595">
        <v>0.1</v>
      </c>
      <c r="I5595">
        <v>7.06</v>
      </c>
    </row>
    <row r="5596" spans="2:9" x14ac:dyDescent="0.45">
      <c r="B5596" t="s">
        <v>3332</v>
      </c>
      <c r="C5596" t="s">
        <v>1067</v>
      </c>
      <c r="D5596" t="s">
        <v>5574</v>
      </c>
      <c r="E5596" t="s">
        <v>5574</v>
      </c>
      <c r="F5596" t="s">
        <v>6190</v>
      </c>
      <c r="G5596" t="s">
        <v>1534</v>
      </c>
      <c r="H5596">
        <v>1</v>
      </c>
      <c r="I5596">
        <v>3.15</v>
      </c>
    </row>
    <row r="5597" spans="2:9" x14ac:dyDescent="0.45">
      <c r="B5597" t="s">
        <v>12689</v>
      </c>
      <c r="C5597" t="s">
        <v>12683</v>
      </c>
      <c r="D5597" t="s">
        <v>13857</v>
      </c>
      <c r="F5597" t="s">
        <v>14971</v>
      </c>
      <c r="G5597" t="s">
        <v>1534</v>
      </c>
      <c r="H5597">
        <v>2.2000000000000002</v>
      </c>
      <c r="I5597">
        <v>100</v>
      </c>
    </row>
    <row r="5598" spans="2:9" x14ac:dyDescent="0.45">
      <c r="B5598" t="s">
        <v>2865</v>
      </c>
      <c r="C5598" t="s">
        <v>1067</v>
      </c>
      <c r="D5598" t="s">
        <v>5106</v>
      </c>
      <c r="E5598" t="s">
        <v>5106</v>
      </c>
      <c r="F5598" t="s">
        <v>6190</v>
      </c>
      <c r="G5598" t="s">
        <v>1534</v>
      </c>
      <c r="H5598">
        <v>2.5</v>
      </c>
      <c r="I5598">
        <v>11.46</v>
      </c>
    </row>
    <row r="5599" spans="2:9" x14ac:dyDescent="0.45">
      <c r="B5599" t="s">
        <v>11756</v>
      </c>
      <c r="C5599" t="s">
        <v>1067</v>
      </c>
      <c r="D5599" t="s">
        <v>12922</v>
      </c>
      <c r="E5599" t="s">
        <v>14084</v>
      </c>
      <c r="F5599" t="s">
        <v>14971</v>
      </c>
      <c r="G5599" t="s">
        <v>1534</v>
      </c>
      <c r="H5599">
        <v>2.6</v>
      </c>
      <c r="I5599">
        <v>10.06</v>
      </c>
    </row>
    <row r="5600" spans="2:9" x14ac:dyDescent="0.45">
      <c r="B5600" t="s">
        <v>11768</v>
      </c>
      <c r="C5600" t="s">
        <v>1067</v>
      </c>
      <c r="D5600" t="s">
        <v>12934</v>
      </c>
      <c r="E5600" t="s">
        <v>14096</v>
      </c>
      <c r="F5600" t="s">
        <v>14971</v>
      </c>
      <c r="G5600" t="s">
        <v>1534</v>
      </c>
      <c r="H5600">
        <v>1.4</v>
      </c>
      <c r="I5600">
        <v>5.3</v>
      </c>
    </row>
    <row r="5601" spans="2:9" x14ac:dyDescent="0.45">
      <c r="B5601" t="s">
        <v>7846</v>
      </c>
      <c r="C5601" t="s">
        <v>1067</v>
      </c>
      <c r="D5601" t="s">
        <v>7847</v>
      </c>
      <c r="E5601" t="s">
        <v>10248</v>
      </c>
      <c r="F5601" t="s">
        <v>11159</v>
      </c>
      <c r="G5601" t="s">
        <v>1534</v>
      </c>
      <c r="H5601">
        <v>2.1</v>
      </c>
      <c r="I5601">
        <v>14.69</v>
      </c>
    </row>
    <row r="5602" spans="2:9" x14ac:dyDescent="0.45">
      <c r="B5602" t="s">
        <v>15638</v>
      </c>
      <c r="C5602" t="s">
        <v>1632</v>
      </c>
      <c r="D5602" t="s">
        <v>15639</v>
      </c>
      <c r="E5602" t="s">
        <v>18757</v>
      </c>
      <c r="F5602" t="s">
        <v>20041</v>
      </c>
      <c r="G5602" t="s">
        <v>1534</v>
      </c>
      <c r="H5602">
        <v>1.6</v>
      </c>
      <c r="I5602">
        <v>2.19</v>
      </c>
    </row>
    <row r="5603" spans="2:9" x14ac:dyDescent="0.45">
      <c r="B5603" t="s">
        <v>12739</v>
      </c>
      <c r="C5603" t="s">
        <v>12683</v>
      </c>
      <c r="D5603" t="s">
        <v>13907</v>
      </c>
      <c r="F5603" t="s">
        <v>14971</v>
      </c>
      <c r="G5603" t="s">
        <v>1534</v>
      </c>
      <c r="H5603">
        <v>1.3</v>
      </c>
      <c r="I5603">
        <v>7.08</v>
      </c>
    </row>
    <row r="5604" spans="2:9" x14ac:dyDescent="0.45">
      <c r="B5604" t="s">
        <v>1794</v>
      </c>
      <c r="C5604" t="s">
        <v>1067</v>
      </c>
      <c r="D5604" t="s">
        <v>4032</v>
      </c>
      <c r="E5604" t="s">
        <v>4032</v>
      </c>
      <c r="F5604" t="s">
        <v>6190</v>
      </c>
      <c r="G5604" t="s">
        <v>1534</v>
      </c>
      <c r="H5604">
        <v>2.5</v>
      </c>
      <c r="I5604">
        <v>17.16</v>
      </c>
    </row>
    <row r="5605" spans="2:9" x14ac:dyDescent="0.45">
      <c r="B5605" t="s">
        <v>8405</v>
      </c>
      <c r="C5605" t="s">
        <v>1067</v>
      </c>
      <c r="D5605" t="s">
        <v>8406</v>
      </c>
      <c r="E5605" t="s">
        <v>10494</v>
      </c>
      <c r="F5605" t="s">
        <v>11159</v>
      </c>
      <c r="G5605" t="s">
        <v>1534</v>
      </c>
      <c r="H5605">
        <v>6.4</v>
      </c>
      <c r="I5605">
        <v>14.19</v>
      </c>
    </row>
    <row r="5606" spans="2:9" x14ac:dyDescent="0.45">
      <c r="B5606" t="s">
        <v>718</v>
      </c>
      <c r="C5606" t="s">
        <v>1067</v>
      </c>
      <c r="D5606" t="s">
        <v>719</v>
      </c>
      <c r="E5606" t="s">
        <v>1255</v>
      </c>
      <c r="F5606" t="s">
        <v>1402</v>
      </c>
      <c r="G5606" t="s">
        <v>1534</v>
      </c>
      <c r="H5606">
        <v>1.7</v>
      </c>
      <c r="I5606">
        <v>8.89</v>
      </c>
    </row>
    <row r="5607" spans="2:9" x14ac:dyDescent="0.45">
      <c r="B5607" t="s">
        <v>2602</v>
      </c>
      <c r="C5607" t="s">
        <v>1067</v>
      </c>
      <c r="D5607" t="s">
        <v>4842</v>
      </c>
      <c r="E5607" t="s">
        <v>4842</v>
      </c>
      <c r="F5607" t="s">
        <v>6190</v>
      </c>
      <c r="G5607" t="s">
        <v>6657</v>
      </c>
      <c r="H5607">
        <v>1.5</v>
      </c>
      <c r="I5607">
        <v>4.16</v>
      </c>
    </row>
    <row r="5608" spans="2:9" x14ac:dyDescent="0.45">
      <c r="B5608" t="s">
        <v>8308</v>
      </c>
      <c r="C5608" t="s">
        <v>1067</v>
      </c>
      <c r="D5608" t="s">
        <v>8309</v>
      </c>
      <c r="E5608" t="s">
        <v>10449</v>
      </c>
      <c r="F5608" t="s">
        <v>11159</v>
      </c>
      <c r="G5608" t="s">
        <v>11386</v>
      </c>
      <c r="H5608">
        <v>2.9</v>
      </c>
      <c r="I5608">
        <v>15.73</v>
      </c>
    </row>
    <row r="5609" spans="2:9" x14ac:dyDescent="0.45">
      <c r="B5609" t="s">
        <v>9326</v>
      </c>
      <c r="C5609" t="s">
        <v>1067</v>
      </c>
      <c r="D5609" t="s">
        <v>9327</v>
      </c>
      <c r="E5609" t="s">
        <v>10915</v>
      </c>
      <c r="F5609" t="s">
        <v>11159</v>
      </c>
      <c r="G5609" t="s">
        <v>11386</v>
      </c>
      <c r="H5609">
        <v>3.4</v>
      </c>
      <c r="I5609">
        <v>4.3499999999999996</v>
      </c>
    </row>
    <row r="5610" spans="2:9" x14ac:dyDescent="0.45">
      <c r="B5610" t="s">
        <v>1710</v>
      </c>
      <c r="C5610" t="s">
        <v>1067</v>
      </c>
      <c r="D5610" t="s">
        <v>3948</v>
      </c>
      <c r="E5610" t="s">
        <v>3948</v>
      </c>
      <c r="F5610" t="s">
        <v>6190</v>
      </c>
      <c r="G5610" t="s">
        <v>1539</v>
      </c>
      <c r="H5610">
        <v>1.6</v>
      </c>
      <c r="I5610">
        <v>11.7</v>
      </c>
    </row>
    <row r="5611" spans="2:9" x14ac:dyDescent="0.45">
      <c r="B5611" t="s">
        <v>16235</v>
      </c>
      <c r="C5611" t="s">
        <v>1632</v>
      </c>
      <c r="D5611" t="s">
        <v>16236</v>
      </c>
      <c r="E5611" t="s">
        <v>19001</v>
      </c>
      <c r="F5611" t="s">
        <v>20041</v>
      </c>
      <c r="G5611" t="s">
        <v>1539</v>
      </c>
      <c r="H5611">
        <v>1.4</v>
      </c>
      <c r="I5611">
        <v>2.82</v>
      </c>
    </row>
    <row r="5612" spans="2:9" x14ac:dyDescent="0.45">
      <c r="B5612" t="s">
        <v>16279</v>
      </c>
      <c r="C5612" t="s">
        <v>1632</v>
      </c>
      <c r="D5612" t="s">
        <v>16280</v>
      </c>
      <c r="E5612" t="s">
        <v>19022</v>
      </c>
      <c r="F5612" t="s">
        <v>20041</v>
      </c>
      <c r="G5612" t="s">
        <v>1539</v>
      </c>
      <c r="H5612">
        <v>0.8</v>
      </c>
      <c r="I5612">
        <v>2.2599999999999998</v>
      </c>
    </row>
    <row r="5613" spans="2:9" x14ac:dyDescent="0.45">
      <c r="B5613" t="s">
        <v>738</v>
      </c>
      <c r="C5613" t="s">
        <v>1067</v>
      </c>
      <c r="D5613" t="s">
        <v>739</v>
      </c>
      <c r="E5613" t="s">
        <v>1263</v>
      </c>
      <c r="F5613" t="s">
        <v>1402</v>
      </c>
      <c r="G5613" t="s">
        <v>1539</v>
      </c>
      <c r="H5613">
        <v>1.4</v>
      </c>
      <c r="I5613">
        <v>8.25</v>
      </c>
    </row>
    <row r="5614" spans="2:9" x14ac:dyDescent="0.45">
      <c r="B5614" t="s">
        <v>2466</v>
      </c>
      <c r="C5614" t="s">
        <v>1067</v>
      </c>
      <c r="D5614" t="s">
        <v>4704</v>
      </c>
      <c r="E5614" t="s">
        <v>4704</v>
      </c>
      <c r="F5614" t="s">
        <v>6190</v>
      </c>
      <c r="G5614" t="s">
        <v>1539</v>
      </c>
      <c r="H5614">
        <v>1.9</v>
      </c>
      <c r="I5614">
        <v>8.44</v>
      </c>
    </row>
    <row r="5615" spans="2:9" x14ac:dyDescent="0.45">
      <c r="B5615" t="s">
        <v>9346</v>
      </c>
      <c r="C5615" t="s">
        <v>1067</v>
      </c>
      <c r="D5615" t="s">
        <v>9347</v>
      </c>
      <c r="E5615" t="s">
        <v>10925</v>
      </c>
      <c r="F5615" t="s">
        <v>11159</v>
      </c>
      <c r="G5615" t="s">
        <v>1539</v>
      </c>
      <c r="H5615">
        <v>2.6</v>
      </c>
      <c r="I5615">
        <v>22.64</v>
      </c>
    </row>
    <row r="5616" spans="2:9" x14ac:dyDescent="0.45">
      <c r="B5616" t="s">
        <v>3333</v>
      </c>
      <c r="C5616" t="s">
        <v>1067</v>
      </c>
      <c r="D5616" t="s">
        <v>5575</v>
      </c>
      <c r="E5616" t="s">
        <v>5575</v>
      </c>
      <c r="F5616" t="s">
        <v>6190</v>
      </c>
      <c r="G5616" t="s">
        <v>1539</v>
      </c>
      <c r="H5616">
        <v>1.7</v>
      </c>
      <c r="I5616">
        <v>1.95</v>
      </c>
    </row>
    <row r="5617" spans="2:9" x14ac:dyDescent="0.45">
      <c r="B5617" t="s">
        <v>9350</v>
      </c>
      <c r="C5617" t="s">
        <v>1067</v>
      </c>
      <c r="D5617" t="s">
        <v>9351</v>
      </c>
      <c r="E5617" t="s">
        <v>10926</v>
      </c>
      <c r="F5617" t="s">
        <v>11159</v>
      </c>
      <c r="G5617" t="s">
        <v>1539</v>
      </c>
      <c r="H5617">
        <v>2.2999999999999998</v>
      </c>
      <c r="I5617">
        <v>15.55</v>
      </c>
    </row>
    <row r="5618" spans="2:9" x14ac:dyDescent="0.45">
      <c r="B5618" t="s">
        <v>2684</v>
      </c>
      <c r="C5618" t="s">
        <v>1067</v>
      </c>
      <c r="D5618" t="s">
        <v>4925</v>
      </c>
      <c r="E5618" t="s">
        <v>4925</v>
      </c>
      <c r="F5618" t="s">
        <v>6190</v>
      </c>
      <c r="G5618" t="s">
        <v>1539</v>
      </c>
      <c r="H5618">
        <v>0.9</v>
      </c>
      <c r="I5618">
        <v>3.23</v>
      </c>
    </row>
    <row r="5619" spans="2:9" x14ac:dyDescent="0.45">
      <c r="B5619" t="s">
        <v>8774</v>
      </c>
      <c r="C5619" t="s">
        <v>1067</v>
      </c>
      <c r="D5619" t="s">
        <v>8775</v>
      </c>
      <c r="F5619" t="s">
        <v>11159</v>
      </c>
      <c r="G5619" t="s">
        <v>11210</v>
      </c>
    </row>
    <row r="5620" spans="2:9" x14ac:dyDescent="0.45">
      <c r="B5620" t="s">
        <v>3209</v>
      </c>
      <c r="C5620" t="s">
        <v>1067</v>
      </c>
      <c r="D5620" t="s">
        <v>5450</v>
      </c>
      <c r="E5620" t="s">
        <v>5450</v>
      </c>
      <c r="F5620" t="s">
        <v>6190</v>
      </c>
      <c r="G5620" t="s">
        <v>6888</v>
      </c>
      <c r="H5620">
        <v>1.2</v>
      </c>
      <c r="I5620">
        <v>8.66</v>
      </c>
    </row>
    <row r="5621" spans="2:9" x14ac:dyDescent="0.45">
      <c r="B5621" t="s">
        <v>2590</v>
      </c>
      <c r="C5621" t="s">
        <v>1067</v>
      </c>
      <c r="D5621" t="s">
        <v>4830</v>
      </c>
      <c r="E5621" t="s">
        <v>4830</v>
      </c>
      <c r="F5621" t="s">
        <v>6190</v>
      </c>
      <c r="G5621" t="s">
        <v>6652</v>
      </c>
      <c r="H5621">
        <v>1.9</v>
      </c>
      <c r="I5621">
        <v>10.98</v>
      </c>
    </row>
    <row r="5622" spans="2:9" x14ac:dyDescent="0.45">
      <c r="B5622" t="s">
        <v>2912</v>
      </c>
      <c r="C5622" t="s">
        <v>1067</v>
      </c>
      <c r="D5622" t="s">
        <v>5153</v>
      </c>
      <c r="E5622" t="s">
        <v>5153</v>
      </c>
      <c r="F5622" t="s">
        <v>6190</v>
      </c>
      <c r="G5622" t="s">
        <v>1566</v>
      </c>
      <c r="H5622">
        <v>2.1</v>
      </c>
      <c r="I5622">
        <v>4.4000000000000004</v>
      </c>
    </row>
    <row r="5623" spans="2:9" x14ac:dyDescent="0.45">
      <c r="B5623" t="s">
        <v>3335</v>
      </c>
      <c r="C5623" t="s">
        <v>1067</v>
      </c>
      <c r="D5623" t="s">
        <v>5577</v>
      </c>
      <c r="E5623" t="s">
        <v>5577</v>
      </c>
      <c r="F5623" t="s">
        <v>6190</v>
      </c>
      <c r="G5623" t="s">
        <v>1566</v>
      </c>
      <c r="H5623">
        <v>4</v>
      </c>
      <c r="I5623">
        <v>17.97</v>
      </c>
    </row>
    <row r="5624" spans="2:9" x14ac:dyDescent="0.45">
      <c r="B5624" t="s">
        <v>886</v>
      </c>
      <c r="C5624" t="s">
        <v>1067</v>
      </c>
      <c r="D5624" t="s">
        <v>887</v>
      </c>
      <c r="E5624" t="s">
        <v>1329</v>
      </c>
      <c r="F5624" t="s">
        <v>1402</v>
      </c>
      <c r="G5624" t="s">
        <v>1566</v>
      </c>
      <c r="H5624">
        <v>2.4</v>
      </c>
      <c r="I5624">
        <v>39</v>
      </c>
    </row>
    <row r="5625" spans="2:9" x14ac:dyDescent="0.45">
      <c r="B5625" t="s">
        <v>2592</v>
      </c>
      <c r="C5625" t="s">
        <v>1067</v>
      </c>
      <c r="D5625" t="s">
        <v>4832</v>
      </c>
      <c r="E5625" t="s">
        <v>4832</v>
      </c>
      <c r="F5625" t="s">
        <v>6190</v>
      </c>
      <c r="G5625" t="s">
        <v>1566</v>
      </c>
      <c r="H5625">
        <v>1.9</v>
      </c>
      <c r="I5625">
        <v>5.66</v>
      </c>
    </row>
    <row r="5626" spans="2:9" x14ac:dyDescent="0.45">
      <c r="B5626" t="s">
        <v>3651</v>
      </c>
      <c r="C5626" t="s">
        <v>1694</v>
      </c>
      <c r="D5626" t="s">
        <v>5894</v>
      </c>
      <c r="E5626" t="s">
        <v>5894</v>
      </c>
      <c r="F5626" t="s">
        <v>6190</v>
      </c>
      <c r="G5626" t="s">
        <v>6961</v>
      </c>
      <c r="H5626">
        <v>4</v>
      </c>
      <c r="I5626">
        <v>100</v>
      </c>
    </row>
    <row r="5627" spans="2:9" x14ac:dyDescent="0.45">
      <c r="B5627" t="s">
        <v>17561</v>
      </c>
      <c r="C5627" t="s">
        <v>1632</v>
      </c>
      <c r="D5627" t="s">
        <v>17562</v>
      </c>
      <c r="E5627" t="s">
        <v>19596</v>
      </c>
      <c r="F5627" t="s">
        <v>20041</v>
      </c>
      <c r="G5627" t="s">
        <v>20370</v>
      </c>
      <c r="H5627">
        <v>3.4</v>
      </c>
      <c r="I5627">
        <v>92.47</v>
      </c>
    </row>
    <row r="5628" spans="2:9" x14ac:dyDescent="0.45">
      <c r="B5628" t="s">
        <v>1753</v>
      </c>
      <c r="C5628" t="s">
        <v>1067</v>
      </c>
      <c r="D5628" t="s">
        <v>3991</v>
      </c>
      <c r="E5628" t="s">
        <v>3991</v>
      </c>
      <c r="F5628" t="s">
        <v>6190</v>
      </c>
      <c r="G5628" t="s">
        <v>6211</v>
      </c>
      <c r="H5628">
        <v>2.7</v>
      </c>
      <c r="I5628">
        <v>5.97</v>
      </c>
    </row>
    <row r="5629" spans="2:9" x14ac:dyDescent="0.45">
      <c r="B5629" t="s">
        <v>11584</v>
      </c>
      <c r="C5629" t="s">
        <v>1067</v>
      </c>
      <c r="D5629" t="s">
        <v>11585</v>
      </c>
      <c r="F5629" t="s">
        <v>11595</v>
      </c>
      <c r="G5629" t="s">
        <v>6211</v>
      </c>
      <c r="H5629">
        <v>3.8</v>
      </c>
      <c r="I5629">
        <v>99.93</v>
      </c>
    </row>
    <row r="5630" spans="2:9" x14ac:dyDescent="0.45">
      <c r="B5630" t="s">
        <v>3612</v>
      </c>
      <c r="C5630" t="s">
        <v>1694</v>
      </c>
      <c r="D5630" t="s">
        <v>5855</v>
      </c>
      <c r="E5630" t="s">
        <v>5855</v>
      </c>
      <c r="F5630" t="s">
        <v>6190</v>
      </c>
      <c r="G5630" t="s">
        <v>6764</v>
      </c>
      <c r="H5630">
        <v>2.5</v>
      </c>
      <c r="I5630">
        <v>87.12</v>
      </c>
    </row>
    <row r="5631" spans="2:9" x14ac:dyDescent="0.45">
      <c r="B5631" t="s">
        <v>2833</v>
      </c>
      <c r="C5631" t="s">
        <v>1067</v>
      </c>
      <c r="D5631" t="s">
        <v>5074</v>
      </c>
      <c r="E5631" t="s">
        <v>5074</v>
      </c>
      <c r="F5631" t="s">
        <v>6190</v>
      </c>
      <c r="G5631" t="s">
        <v>6764</v>
      </c>
      <c r="H5631">
        <v>2.6</v>
      </c>
      <c r="I5631">
        <v>9.15</v>
      </c>
    </row>
    <row r="5632" spans="2:9" x14ac:dyDescent="0.45">
      <c r="B5632" t="s">
        <v>2841</v>
      </c>
      <c r="C5632" t="s">
        <v>1067</v>
      </c>
      <c r="D5632" t="s">
        <v>5082</v>
      </c>
      <c r="E5632" t="s">
        <v>5082</v>
      </c>
      <c r="F5632" t="s">
        <v>6190</v>
      </c>
      <c r="G5632" t="s">
        <v>6764</v>
      </c>
      <c r="H5632">
        <v>1.4</v>
      </c>
      <c r="I5632">
        <v>6.75</v>
      </c>
    </row>
    <row r="5633" spans="2:9" x14ac:dyDescent="0.45">
      <c r="B5633" t="s">
        <v>712</v>
      </c>
      <c r="C5633" t="s">
        <v>1067</v>
      </c>
      <c r="D5633" t="s">
        <v>713</v>
      </c>
      <c r="E5633" t="s">
        <v>1253</v>
      </c>
      <c r="F5633" t="s">
        <v>1402</v>
      </c>
      <c r="G5633" t="s">
        <v>1533</v>
      </c>
      <c r="H5633">
        <v>1.6</v>
      </c>
      <c r="I5633">
        <v>3.56</v>
      </c>
    </row>
    <row r="5634" spans="2:9" x14ac:dyDescent="0.45">
      <c r="B5634" t="s">
        <v>21901</v>
      </c>
      <c r="C5634" t="s">
        <v>1694</v>
      </c>
      <c r="D5634" t="s">
        <v>21900</v>
      </c>
      <c r="F5634" t="s">
        <v>6190</v>
      </c>
      <c r="G5634" t="s">
        <v>6193</v>
      </c>
      <c r="H5634">
        <v>1</v>
      </c>
      <c r="I5634">
        <v>99.3</v>
      </c>
    </row>
    <row r="5635" spans="2:9" x14ac:dyDescent="0.45">
      <c r="B5635" t="s">
        <v>20494</v>
      </c>
      <c r="C5635" t="s">
        <v>1067</v>
      </c>
      <c r="D5635" t="s">
        <v>20496</v>
      </c>
      <c r="E5635" t="s">
        <v>20495</v>
      </c>
      <c r="F5635" t="s">
        <v>22973</v>
      </c>
      <c r="G5635" t="s">
        <v>6193</v>
      </c>
      <c r="H5635">
        <v>3.5</v>
      </c>
      <c r="I5635">
        <v>7.47</v>
      </c>
    </row>
    <row r="5636" spans="2:9" x14ac:dyDescent="0.45">
      <c r="B5636" t="s">
        <v>1700</v>
      </c>
      <c r="C5636" t="s">
        <v>1067</v>
      </c>
      <c r="D5636" t="s">
        <v>3938</v>
      </c>
      <c r="E5636" t="s">
        <v>3938</v>
      </c>
      <c r="F5636" t="s">
        <v>6190</v>
      </c>
      <c r="G5636" t="s">
        <v>6193</v>
      </c>
      <c r="H5636">
        <v>0.5</v>
      </c>
      <c r="I5636">
        <v>16.45</v>
      </c>
    </row>
    <row r="5637" spans="2:9" x14ac:dyDescent="0.45">
      <c r="B5637" t="s">
        <v>2862</v>
      </c>
      <c r="C5637" t="s">
        <v>1067</v>
      </c>
      <c r="D5637" t="s">
        <v>5103</v>
      </c>
      <c r="E5637" t="s">
        <v>5103</v>
      </c>
      <c r="F5637" t="s">
        <v>6190</v>
      </c>
      <c r="G5637" t="s">
        <v>6193</v>
      </c>
      <c r="H5637">
        <v>2</v>
      </c>
      <c r="I5637">
        <v>5.44</v>
      </c>
    </row>
    <row r="5638" spans="2:9" x14ac:dyDescent="0.45">
      <c r="B5638" t="s">
        <v>12726</v>
      </c>
      <c r="C5638" t="s">
        <v>12683</v>
      </c>
      <c r="D5638" t="s">
        <v>13894</v>
      </c>
      <c r="F5638" t="s">
        <v>14971</v>
      </c>
      <c r="G5638" t="s">
        <v>6193</v>
      </c>
      <c r="H5638">
        <v>1.3</v>
      </c>
      <c r="I5638">
        <v>97.17</v>
      </c>
    </row>
    <row r="5639" spans="2:9" x14ac:dyDescent="0.45">
      <c r="B5639" t="s">
        <v>2910</v>
      </c>
      <c r="C5639" t="s">
        <v>1694</v>
      </c>
      <c r="D5639" t="s">
        <v>5151</v>
      </c>
      <c r="E5639" t="s">
        <v>5151</v>
      </c>
      <c r="F5639" t="s">
        <v>6190</v>
      </c>
      <c r="G5639" t="s">
        <v>6193</v>
      </c>
      <c r="H5639">
        <v>3.6</v>
      </c>
      <c r="I5639">
        <v>3.48</v>
      </c>
    </row>
    <row r="5640" spans="2:9" x14ac:dyDescent="0.45">
      <c r="B5640" t="s">
        <v>16060</v>
      </c>
      <c r="C5640" t="s">
        <v>1632</v>
      </c>
      <c r="D5640" t="s">
        <v>16061</v>
      </c>
      <c r="E5640" t="s">
        <v>18928</v>
      </c>
      <c r="F5640" t="s">
        <v>20041</v>
      </c>
      <c r="G5640" t="s">
        <v>6193</v>
      </c>
      <c r="H5640">
        <v>5.0999999999999996</v>
      </c>
      <c r="I5640">
        <v>8.11</v>
      </c>
    </row>
    <row r="5641" spans="2:9" x14ac:dyDescent="0.45">
      <c r="B5641" t="s">
        <v>2927</v>
      </c>
      <c r="C5641" t="s">
        <v>1067</v>
      </c>
      <c r="D5641" t="s">
        <v>5168</v>
      </c>
      <c r="E5641" t="s">
        <v>5168</v>
      </c>
      <c r="F5641" t="s">
        <v>6190</v>
      </c>
      <c r="G5641" t="s">
        <v>6193</v>
      </c>
      <c r="H5641">
        <v>3.3</v>
      </c>
      <c r="I5641">
        <v>4.38</v>
      </c>
    </row>
    <row r="5642" spans="2:9" x14ac:dyDescent="0.45">
      <c r="B5642" t="s">
        <v>8457</v>
      </c>
      <c r="C5642" t="s">
        <v>1067</v>
      </c>
      <c r="D5642" t="s">
        <v>8458</v>
      </c>
      <c r="E5642" t="s">
        <v>10520</v>
      </c>
      <c r="F5642" t="s">
        <v>11159</v>
      </c>
      <c r="G5642" t="s">
        <v>6193</v>
      </c>
      <c r="H5642">
        <v>3</v>
      </c>
      <c r="I5642">
        <v>28.9</v>
      </c>
    </row>
    <row r="5643" spans="2:9" x14ac:dyDescent="0.45">
      <c r="B5643" t="s">
        <v>3310</v>
      </c>
      <c r="C5643" t="s">
        <v>1067</v>
      </c>
      <c r="D5643" t="s">
        <v>5551</v>
      </c>
      <c r="E5643" t="s">
        <v>5551</v>
      </c>
      <c r="F5643" t="s">
        <v>6190</v>
      </c>
      <c r="G5643" t="s">
        <v>6193</v>
      </c>
      <c r="H5643">
        <v>0.4</v>
      </c>
      <c r="I5643">
        <v>16.91</v>
      </c>
    </row>
    <row r="5644" spans="2:9" x14ac:dyDescent="0.45">
      <c r="B5644" t="s">
        <v>21885</v>
      </c>
      <c r="C5644" t="s">
        <v>1067</v>
      </c>
      <c r="D5644" t="s">
        <v>21884</v>
      </c>
      <c r="F5644" t="s">
        <v>6190</v>
      </c>
      <c r="G5644" t="s">
        <v>6193</v>
      </c>
      <c r="H5644">
        <v>7.5</v>
      </c>
      <c r="I5644">
        <v>2.02</v>
      </c>
    </row>
    <row r="5645" spans="2:9" x14ac:dyDescent="0.45">
      <c r="B5645" t="s">
        <v>3337</v>
      </c>
      <c r="C5645" t="s">
        <v>1067</v>
      </c>
      <c r="D5645" t="s">
        <v>5579</v>
      </c>
      <c r="E5645" t="s">
        <v>5579</v>
      </c>
      <c r="F5645" t="s">
        <v>6190</v>
      </c>
      <c r="G5645" t="s">
        <v>6193</v>
      </c>
      <c r="H5645">
        <v>4.5</v>
      </c>
      <c r="I5645">
        <v>7.48</v>
      </c>
    </row>
    <row r="5646" spans="2:9" x14ac:dyDescent="0.45">
      <c r="B5646" t="s">
        <v>2653</v>
      </c>
      <c r="C5646" t="s">
        <v>1067</v>
      </c>
      <c r="D5646" t="s">
        <v>4893</v>
      </c>
      <c r="E5646" t="s">
        <v>4893</v>
      </c>
      <c r="F5646" t="s">
        <v>6190</v>
      </c>
      <c r="G5646" t="s">
        <v>6193</v>
      </c>
      <c r="H5646">
        <v>2.8</v>
      </c>
      <c r="I5646">
        <v>3.87</v>
      </c>
    </row>
    <row r="5647" spans="2:9" x14ac:dyDescent="0.45">
      <c r="B5647" t="s">
        <v>9358</v>
      </c>
      <c r="C5647" t="s">
        <v>1067</v>
      </c>
      <c r="D5647" t="s">
        <v>9359</v>
      </c>
      <c r="E5647" t="s">
        <v>10930</v>
      </c>
      <c r="F5647" t="s">
        <v>11159</v>
      </c>
      <c r="G5647" t="s">
        <v>6193</v>
      </c>
      <c r="H5647">
        <v>2.2000000000000002</v>
      </c>
      <c r="I5647">
        <v>10.1</v>
      </c>
    </row>
    <row r="5648" spans="2:9" x14ac:dyDescent="0.45">
      <c r="B5648" t="s">
        <v>3096</v>
      </c>
      <c r="C5648" t="s">
        <v>1067</v>
      </c>
      <c r="D5648" t="s">
        <v>5337</v>
      </c>
      <c r="F5648" t="s">
        <v>6190</v>
      </c>
      <c r="G5648" t="s">
        <v>6193</v>
      </c>
      <c r="H5648">
        <v>6</v>
      </c>
      <c r="I5648">
        <v>43.9</v>
      </c>
    </row>
    <row r="5649" spans="2:9" x14ac:dyDescent="0.45">
      <c r="B5649" t="s">
        <v>16098</v>
      </c>
      <c r="C5649" t="s">
        <v>1632</v>
      </c>
      <c r="D5649" t="s">
        <v>16099</v>
      </c>
      <c r="E5649" t="s">
        <v>18945</v>
      </c>
      <c r="F5649" t="s">
        <v>20041</v>
      </c>
      <c r="G5649" t="s">
        <v>15091</v>
      </c>
      <c r="H5649">
        <v>1.1000000000000001</v>
      </c>
      <c r="I5649">
        <v>0.67</v>
      </c>
    </row>
    <row r="5650" spans="2:9" x14ac:dyDescent="0.45">
      <c r="B5650" t="s">
        <v>12442</v>
      </c>
      <c r="C5650" t="s">
        <v>1067</v>
      </c>
      <c r="D5650" t="s">
        <v>13612</v>
      </c>
      <c r="E5650" t="s">
        <v>14742</v>
      </c>
      <c r="F5650" t="s">
        <v>14971</v>
      </c>
      <c r="G5650" t="s">
        <v>15091</v>
      </c>
      <c r="H5650">
        <v>1.9</v>
      </c>
      <c r="I5650">
        <v>3.9</v>
      </c>
    </row>
    <row r="5651" spans="2:9" x14ac:dyDescent="0.45">
      <c r="B5651" t="s">
        <v>12110</v>
      </c>
      <c r="C5651" t="s">
        <v>1067</v>
      </c>
      <c r="D5651" t="s">
        <v>13278</v>
      </c>
      <c r="E5651" t="s">
        <v>14418</v>
      </c>
      <c r="F5651" t="s">
        <v>14971</v>
      </c>
      <c r="G5651" t="s">
        <v>15037</v>
      </c>
      <c r="H5651">
        <v>1.2</v>
      </c>
      <c r="I5651">
        <v>2.6</v>
      </c>
    </row>
    <row r="5652" spans="2:9" x14ac:dyDescent="0.45">
      <c r="B5652" t="s">
        <v>12637</v>
      </c>
      <c r="C5652" t="s">
        <v>1067</v>
      </c>
      <c r="D5652" t="s">
        <v>13806</v>
      </c>
      <c r="E5652" t="s">
        <v>14928</v>
      </c>
      <c r="F5652" t="s">
        <v>14971</v>
      </c>
      <c r="G5652" t="s">
        <v>15123</v>
      </c>
      <c r="H5652">
        <v>1.5</v>
      </c>
      <c r="I5652">
        <v>4.1900000000000004</v>
      </c>
    </row>
    <row r="5653" spans="2:9" x14ac:dyDescent="0.45">
      <c r="B5653" t="s">
        <v>3429</v>
      </c>
      <c r="C5653" t="s">
        <v>1067</v>
      </c>
      <c r="D5653" t="s">
        <v>5671</v>
      </c>
      <c r="E5653" t="s">
        <v>5671</v>
      </c>
      <c r="F5653" t="s">
        <v>6190</v>
      </c>
      <c r="G5653" t="s">
        <v>6941</v>
      </c>
      <c r="H5653">
        <v>0.8</v>
      </c>
      <c r="I5653">
        <v>6.14</v>
      </c>
    </row>
    <row r="5654" spans="2:9" x14ac:dyDescent="0.45">
      <c r="B5654" t="s">
        <v>12662</v>
      </c>
      <c r="C5654" t="s">
        <v>1067</v>
      </c>
      <c r="D5654" t="s">
        <v>13831</v>
      </c>
      <c r="E5654" t="s">
        <v>14950</v>
      </c>
      <c r="F5654" t="s">
        <v>14971</v>
      </c>
      <c r="G5654" t="s">
        <v>6941</v>
      </c>
      <c r="H5654">
        <v>2.4</v>
      </c>
      <c r="I5654">
        <v>8.43</v>
      </c>
    </row>
    <row r="5655" spans="2:9" x14ac:dyDescent="0.45">
      <c r="B5655" t="s">
        <v>3089</v>
      </c>
      <c r="C5655" t="s">
        <v>1067</v>
      </c>
      <c r="D5655" t="s">
        <v>5330</v>
      </c>
      <c r="E5655" t="s">
        <v>5330</v>
      </c>
      <c r="F5655" t="s">
        <v>6190</v>
      </c>
      <c r="G5655" t="s">
        <v>6718</v>
      </c>
      <c r="H5655">
        <v>3.1</v>
      </c>
      <c r="I5655">
        <v>7.83</v>
      </c>
    </row>
    <row r="5656" spans="2:9" x14ac:dyDescent="0.45">
      <c r="B5656" t="s">
        <v>7344</v>
      </c>
      <c r="C5656" t="s">
        <v>1067</v>
      </c>
      <c r="D5656" t="s">
        <v>7345</v>
      </c>
      <c r="E5656" t="s">
        <v>10030</v>
      </c>
      <c r="F5656" t="s">
        <v>11159</v>
      </c>
      <c r="G5656" t="s">
        <v>6718</v>
      </c>
      <c r="H5656">
        <v>3.8</v>
      </c>
      <c r="I5656">
        <v>28.83</v>
      </c>
    </row>
    <row r="5657" spans="2:9" x14ac:dyDescent="0.45">
      <c r="B5657" t="s">
        <v>3113</v>
      </c>
      <c r="C5657" t="s">
        <v>1067</v>
      </c>
      <c r="D5657" t="s">
        <v>5354</v>
      </c>
      <c r="E5657" t="s">
        <v>5354</v>
      </c>
      <c r="F5657" t="s">
        <v>6190</v>
      </c>
      <c r="G5657" t="s">
        <v>6718</v>
      </c>
      <c r="H5657">
        <v>1.8</v>
      </c>
      <c r="I5657">
        <v>19.14</v>
      </c>
    </row>
    <row r="5658" spans="2:9" x14ac:dyDescent="0.45">
      <c r="B5658" t="s">
        <v>12724</v>
      </c>
      <c r="C5658" t="s">
        <v>12683</v>
      </c>
      <c r="D5658" t="s">
        <v>13892</v>
      </c>
      <c r="F5658" t="s">
        <v>14971</v>
      </c>
      <c r="G5658" t="s">
        <v>6718</v>
      </c>
      <c r="H5658">
        <v>1.5</v>
      </c>
      <c r="I5658">
        <v>100</v>
      </c>
    </row>
    <row r="5659" spans="2:9" x14ac:dyDescent="0.45">
      <c r="B5659" t="s">
        <v>2892</v>
      </c>
      <c r="C5659" t="s">
        <v>1067</v>
      </c>
      <c r="D5659" t="s">
        <v>5133</v>
      </c>
      <c r="E5659" t="s">
        <v>5133</v>
      </c>
      <c r="F5659" t="s">
        <v>6190</v>
      </c>
      <c r="G5659" t="s">
        <v>6718</v>
      </c>
      <c r="H5659" t="s">
        <v>14</v>
      </c>
      <c r="I5659">
        <v>4.76</v>
      </c>
    </row>
    <row r="5660" spans="2:9" x14ac:dyDescent="0.45">
      <c r="B5660" t="s">
        <v>11849</v>
      </c>
      <c r="C5660" t="s">
        <v>1067</v>
      </c>
      <c r="D5660" t="s">
        <v>13017</v>
      </c>
      <c r="E5660" t="s">
        <v>14176</v>
      </c>
      <c r="F5660" t="s">
        <v>14971</v>
      </c>
      <c r="G5660" t="s">
        <v>6718</v>
      </c>
      <c r="H5660">
        <v>1.6</v>
      </c>
      <c r="I5660">
        <v>3.79</v>
      </c>
    </row>
    <row r="5661" spans="2:9" x14ac:dyDescent="0.45">
      <c r="B5661" t="s">
        <v>7886</v>
      </c>
      <c r="C5661" t="s">
        <v>1067</v>
      </c>
      <c r="D5661" t="s">
        <v>7887</v>
      </c>
      <c r="E5661" t="s">
        <v>10267</v>
      </c>
      <c r="F5661" t="s">
        <v>11159</v>
      </c>
      <c r="G5661" t="s">
        <v>6718</v>
      </c>
      <c r="H5661">
        <v>1.3</v>
      </c>
      <c r="I5661">
        <v>5.71</v>
      </c>
    </row>
    <row r="5662" spans="2:9" x14ac:dyDescent="0.45">
      <c r="B5662" t="s">
        <v>3020</v>
      </c>
      <c r="C5662" t="s">
        <v>1067</v>
      </c>
      <c r="D5662" t="s">
        <v>5261</v>
      </c>
      <c r="E5662" t="s">
        <v>5261</v>
      </c>
      <c r="F5662" t="s">
        <v>6190</v>
      </c>
      <c r="G5662" t="s">
        <v>6718</v>
      </c>
      <c r="H5662">
        <v>1.6</v>
      </c>
      <c r="I5662">
        <v>8.18</v>
      </c>
    </row>
    <row r="5663" spans="2:9" x14ac:dyDescent="0.45">
      <c r="B5663" t="s">
        <v>12752</v>
      </c>
      <c r="C5663" t="s">
        <v>12683</v>
      </c>
      <c r="D5663" t="s">
        <v>13920</v>
      </c>
      <c r="F5663" t="s">
        <v>14971</v>
      </c>
      <c r="G5663" t="s">
        <v>6718</v>
      </c>
      <c r="H5663">
        <v>2.2000000000000002</v>
      </c>
      <c r="I5663">
        <v>99.16</v>
      </c>
    </row>
    <row r="5664" spans="2:9" x14ac:dyDescent="0.45">
      <c r="B5664" t="s">
        <v>12795</v>
      </c>
      <c r="C5664" t="s">
        <v>1068</v>
      </c>
      <c r="D5664" t="s">
        <v>13963</v>
      </c>
      <c r="F5664" t="s">
        <v>14971</v>
      </c>
      <c r="G5664" t="s">
        <v>6718</v>
      </c>
      <c r="H5664">
        <v>0.6</v>
      </c>
      <c r="I5664">
        <v>0</v>
      </c>
    </row>
    <row r="5665" spans="2:9" x14ac:dyDescent="0.45">
      <c r="B5665" t="s">
        <v>8888</v>
      </c>
      <c r="C5665" t="s">
        <v>1067</v>
      </c>
      <c r="D5665" t="s">
        <v>8889</v>
      </c>
      <c r="E5665" t="s">
        <v>10717</v>
      </c>
      <c r="F5665" t="s">
        <v>11159</v>
      </c>
      <c r="G5665" t="s">
        <v>6718</v>
      </c>
      <c r="H5665">
        <v>1.7</v>
      </c>
      <c r="I5665">
        <v>20.170000000000002</v>
      </c>
    </row>
    <row r="5666" spans="2:9" x14ac:dyDescent="0.45">
      <c r="B5666" t="s">
        <v>3600</v>
      </c>
      <c r="C5666" t="s">
        <v>1694</v>
      </c>
      <c r="D5666" t="s">
        <v>5843</v>
      </c>
      <c r="E5666" t="s">
        <v>5843</v>
      </c>
      <c r="F5666" t="s">
        <v>6190</v>
      </c>
      <c r="G5666" t="s">
        <v>6718</v>
      </c>
      <c r="H5666">
        <v>0.4</v>
      </c>
      <c r="I5666">
        <v>6.89</v>
      </c>
    </row>
    <row r="5667" spans="2:9" x14ac:dyDescent="0.45">
      <c r="B5667" t="s">
        <v>21486</v>
      </c>
      <c r="C5667" t="s">
        <v>1067</v>
      </c>
      <c r="D5667" t="s">
        <v>21488</v>
      </c>
      <c r="E5667" t="s">
        <v>21487</v>
      </c>
      <c r="F5667" t="s">
        <v>22973</v>
      </c>
      <c r="G5667" t="s">
        <v>6718</v>
      </c>
      <c r="H5667">
        <v>1.9</v>
      </c>
      <c r="I5667">
        <v>94.2</v>
      </c>
    </row>
    <row r="5668" spans="2:9" x14ac:dyDescent="0.45">
      <c r="B5668" t="s">
        <v>17551</v>
      </c>
      <c r="C5668" t="s">
        <v>1632</v>
      </c>
      <c r="D5668" t="s">
        <v>17552</v>
      </c>
      <c r="E5668" t="s">
        <v>19591</v>
      </c>
      <c r="F5668" t="s">
        <v>20041</v>
      </c>
      <c r="G5668" t="s">
        <v>6718</v>
      </c>
      <c r="H5668">
        <v>1.8</v>
      </c>
      <c r="I5668">
        <v>5.93</v>
      </c>
    </row>
    <row r="5669" spans="2:9" x14ac:dyDescent="0.45">
      <c r="B5669" t="s">
        <v>9376</v>
      </c>
      <c r="C5669" t="s">
        <v>1067</v>
      </c>
      <c r="D5669" t="s">
        <v>9377</v>
      </c>
      <c r="E5669" t="s">
        <v>10937</v>
      </c>
      <c r="F5669" t="s">
        <v>11159</v>
      </c>
      <c r="G5669" t="s">
        <v>6718</v>
      </c>
      <c r="H5669">
        <v>1.4</v>
      </c>
      <c r="I5669">
        <v>7.19</v>
      </c>
    </row>
    <row r="5670" spans="2:9" x14ac:dyDescent="0.45">
      <c r="B5670" t="s">
        <v>2728</v>
      </c>
      <c r="C5670" t="s">
        <v>1067</v>
      </c>
      <c r="D5670" t="s">
        <v>4969</v>
      </c>
      <c r="E5670" t="s">
        <v>4969</v>
      </c>
      <c r="F5670" t="s">
        <v>6190</v>
      </c>
      <c r="G5670" t="s">
        <v>6718</v>
      </c>
      <c r="H5670">
        <v>3</v>
      </c>
      <c r="I5670">
        <v>6.82</v>
      </c>
    </row>
    <row r="5671" spans="2:9" x14ac:dyDescent="0.45">
      <c r="B5671" t="s">
        <v>7800</v>
      </c>
      <c r="C5671" t="s">
        <v>1067</v>
      </c>
      <c r="D5671" t="s">
        <v>7801</v>
      </c>
      <c r="E5671" t="s">
        <v>10227</v>
      </c>
      <c r="F5671" t="s">
        <v>11159</v>
      </c>
      <c r="G5671" t="s">
        <v>11327</v>
      </c>
      <c r="H5671">
        <v>6.1</v>
      </c>
      <c r="I5671">
        <v>21.65</v>
      </c>
    </row>
    <row r="5672" spans="2:9" x14ac:dyDescent="0.45">
      <c r="B5672" t="s">
        <v>3219</v>
      </c>
      <c r="C5672" t="s">
        <v>1067</v>
      </c>
      <c r="D5672" t="s">
        <v>5460</v>
      </c>
      <c r="E5672" t="s">
        <v>5460</v>
      </c>
      <c r="F5672" t="s">
        <v>6190</v>
      </c>
      <c r="G5672" t="s">
        <v>6891</v>
      </c>
      <c r="H5672">
        <v>13.3</v>
      </c>
      <c r="I5672">
        <v>1.85</v>
      </c>
    </row>
    <row r="5673" spans="2:9" x14ac:dyDescent="0.45">
      <c r="B5673" t="s">
        <v>7806</v>
      </c>
      <c r="C5673" t="s">
        <v>1067</v>
      </c>
      <c r="D5673" t="s">
        <v>7807</v>
      </c>
      <c r="E5673" t="s">
        <v>10230</v>
      </c>
      <c r="F5673" t="s">
        <v>11159</v>
      </c>
      <c r="G5673" t="s">
        <v>11329</v>
      </c>
      <c r="H5673">
        <v>1.9</v>
      </c>
      <c r="I5673">
        <v>26.75</v>
      </c>
    </row>
    <row r="5674" spans="2:9" x14ac:dyDescent="0.45">
      <c r="B5674" t="s">
        <v>3223</v>
      </c>
      <c r="C5674" t="s">
        <v>1067</v>
      </c>
      <c r="D5674" t="s">
        <v>5464</v>
      </c>
      <c r="E5674" t="s">
        <v>5464</v>
      </c>
      <c r="F5674" t="s">
        <v>6190</v>
      </c>
      <c r="G5674" t="s">
        <v>6893</v>
      </c>
      <c r="H5674">
        <v>7.6</v>
      </c>
      <c r="I5674">
        <v>10.55</v>
      </c>
    </row>
    <row r="5675" spans="2:9" x14ac:dyDescent="0.45">
      <c r="B5675" t="s">
        <v>17605</v>
      </c>
      <c r="C5675" t="s">
        <v>1632</v>
      </c>
      <c r="D5675" t="s">
        <v>17606</v>
      </c>
      <c r="E5675" t="s">
        <v>19613</v>
      </c>
      <c r="F5675" t="s">
        <v>20041</v>
      </c>
      <c r="G5675" t="s">
        <v>20375</v>
      </c>
      <c r="H5675">
        <v>2.1</v>
      </c>
      <c r="I5675">
        <v>4.9400000000000004</v>
      </c>
    </row>
    <row r="5676" spans="2:9" x14ac:dyDescent="0.45">
      <c r="B5676" t="s">
        <v>3046</v>
      </c>
      <c r="C5676" t="s">
        <v>1067</v>
      </c>
      <c r="D5676" t="s">
        <v>5287</v>
      </c>
      <c r="E5676" t="s">
        <v>5287</v>
      </c>
      <c r="F5676" t="s">
        <v>6190</v>
      </c>
      <c r="G5676" t="s">
        <v>6847</v>
      </c>
      <c r="H5676">
        <v>5.8</v>
      </c>
      <c r="I5676">
        <v>16.38</v>
      </c>
    </row>
    <row r="5677" spans="2:9" x14ac:dyDescent="0.45">
      <c r="B5677" t="s">
        <v>9372</v>
      </c>
      <c r="C5677" t="s">
        <v>1067</v>
      </c>
      <c r="D5677" t="s">
        <v>9373</v>
      </c>
      <c r="E5677" t="s">
        <v>10935</v>
      </c>
      <c r="F5677" t="s">
        <v>11159</v>
      </c>
      <c r="G5677" t="s">
        <v>6847</v>
      </c>
      <c r="H5677">
        <v>3.1</v>
      </c>
      <c r="I5677">
        <v>6.89</v>
      </c>
    </row>
    <row r="5678" spans="2:9" x14ac:dyDescent="0.45">
      <c r="B5678" t="s">
        <v>2985</v>
      </c>
      <c r="C5678" t="s">
        <v>1067</v>
      </c>
      <c r="D5678" t="s">
        <v>5226</v>
      </c>
      <c r="E5678" t="s">
        <v>5226</v>
      </c>
      <c r="F5678" t="s">
        <v>6190</v>
      </c>
      <c r="G5678" t="s">
        <v>6822</v>
      </c>
      <c r="H5678">
        <v>2.4</v>
      </c>
      <c r="I5678">
        <v>3.74</v>
      </c>
    </row>
    <row r="5679" spans="2:9" x14ac:dyDescent="0.45">
      <c r="B5679" t="s">
        <v>3070</v>
      </c>
      <c r="C5679" t="s">
        <v>1067</v>
      </c>
      <c r="D5679" t="s">
        <v>5311</v>
      </c>
      <c r="E5679" t="s">
        <v>5311</v>
      </c>
      <c r="F5679" t="s">
        <v>6190</v>
      </c>
      <c r="G5679" t="s">
        <v>6822</v>
      </c>
      <c r="H5679">
        <v>1.7</v>
      </c>
      <c r="I5679">
        <v>2.06</v>
      </c>
    </row>
    <row r="5680" spans="2:9" x14ac:dyDescent="0.45">
      <c r="B5680" t="s">
        <v>9374</v>
      </c>
      <c r="C5680" t="s">
        <v>1067</v>
      </c>
      <c r="D5680" t="s">
        <v>9375</v>
      </c>
      <c r="E5680" t="s">
        <v>10936</v>
      </c>
      <c r="F5680" t="s">
        <v>11159</v>
      </c>
      <c r="G5680" t="s">
        <v>11517</v>
      </c>
      <c r="H5680">
        <v>1.3</v>
      </c>
      <c r="I5680">
        <v>5.85</v>
      </c>
    </row>
    <row r="5681" spans="2:9" x14ac:dyDescent="0.45">
      <c r="B5681" t="s">
        <v>21315</v>
      </c>
      <c r="C5681" t="s">
        <v>1067</v>
      </c>
      <c r="D5681" t="s">
        <v>21317</v>
      </c>
      <c r="E5681" t="s">
        <v>21316</v>
      </c>
      <c r="F5681" t="s">
        <v>22973</v>
      </c>
      <c r="G5681" t="s">
        <v>22631</v>
      </c>
      <c r="H5681">
        <v>2</v>
      </c>
      <c r="I5681">
        <v>18.03</v>
      </c>
    </row>
    <row r="5682" spans="2:9" x14ac:dyDescent="0.45">
      <c r="B5682" t="s">
        <v>3285</v>
      </c>
      <c r="C5682" t="s">
        <v>1067</v>
      </c>
      <c r="D5682" t="s">
        <v>5526</v>
      </c>
      <c r="E5682" t="s">
        <v>5526</v>
      </c>
      <c r="F5682" t="s">
        <v>6190</v>
      </c>
      <c r="G5682" t="s">
        <v>6906</v>
      </c>
      <c r="H5682">
        <v>2</v>
      </c>
      <c r="I5682">
        <v>4.8600000000000003</v>
      </c>
    </row>
    <row r="5683" spans="2:9" x14ac:dyDescent="0.45">
      <c r="B5683" t="s">
        <v>20503</v>
      </c>
      <c r="C5683" t="s">
        <v>1067</v>
      </c>
      <c r="D5683" t="s">
        <v>20505</v>
      </c>
      <c r="E5683" t="s">
        <v>20504</v>
      </c>
      <c r="F5683" t="s">
        <v>22973</v>
      </c>
      <c r="G5683" t="s">
        <v>6835</v>
      </c>
      <c r="H5683">
        <v>3.2</v>
      </c>
      <c r="I5683">
        <v>39.47</v>
      </c>
    </row>
    <row r="5684" spans="2:9" x14ac:dyDescent="0.45">
      <c r="B5684" t="s">
        <v>11764</v>
      </c>
      <c r="C5684" t="s">
        <v>1067</v>
      </c>
      <c r="D5684" t="s">
        <v>12930</v>
      </c>
      <c r="E5684" t="s">
        <v>14092</v>
      </c>
      <c r="F5684" t="s">
        <v>14971</v>
      </c>
      <c r="G5684" t="s">
        <v>6835</v>
      </c>
      <c r="H5684">
        <v>2.8</v>
      </c>
      <c r="I5684">
        <v>4.88</v>
      </c>
    </row>
    <row r="5685" spans="2:9" x14ac:dyDescent="0.45">
      <c r="B5685" t="s">
        <v>15465</v>
      </c>
      <c r="C5685" t="s">
        <v>1068</v>
      </c>
      <c r="D5685" t="s">
        <v>15466</v>
      </c>
      <c r="E5685" t="s">
        <v>18688</v>
      </c>
      <c r="F5685" t="s">
        <v>20041</v>
      </c>
      <c r="G5685" t="s">
        <v>6835</v>
      </c>
      <c r="H5685">
        <v>1.8</v>
      </c>
      <c r="I5685">
        <v>8.6999999999999993</v>
      </c>
    </row>
    <row r="5686" spans="2:9" x14ac:dyDescent="0.45">
      <c r="B5686" t="s">
        <v>3115</v>
      </c>
      <c r="C5686" t="s">
        <v>1067</v>
      </c>
      <c r="D5686" t="s">
        <v>5356</v>
      </c>
      <c r="E5686" t="s">
        <v>5356</v>
      </c>
      <c r="F5686" t="s">
        <v>6190</v>
      </c>
      <c r="G5686" t="s">
        <v>6835</v>
      </c>
      <c r="H5686">
        <v>1.6</v>
      </c>
      <c r="I5686">
        <v>8.33</v>
      </c>
    </row>
    <row r="5687" spans="2:9" x14ac:dyDescent="0.45">
      <c r="B5687" t="s">
        <v>22082</v>
      </c>
      <c r="C5687" t="s">
        <v>1694</v>
      </c>
      <c r="D5687" t="s">
        <v>22081</v>
      </c>
      <c r="F5687" t="s">
        <v>6190</v>
      </c>
      <c r="G5687" t="s">
        <v>6835</v>
      </c>
      <c r="H5687">
        <v>2.2999999999999998</v>
      </c>
      <c r="I5687">
        <v>98.44</v>
      </c>
    </row>
    <row r="5688" spans="2:9" x14ac:dyDescent="0.45">
      <c r="B5688" t="s">
        <v>12345</v>
      </c>
      <c r="C5688" t="s">
        <v>1067</v>
      </c>
      <c r="D5688" t="s">
        <v>13515</v>
      </c>
      <c r="E5688" t="s">
        <v>14646</v>
      </c>
      <c r="F5688" t="s">
        <v>14971</v>
      </c>
      <c r="G5688" t="s">
        <v>6835</v>
      </c>
      <c r="H5688">
        <v>1.9</v>
      </c>
      <c r="I5688">
        <v>5.74</v>
      </c>
    </row>
    <row r="5689" spans="2:9" x14ac:dyDescent="0.45">
      <c r="B5689" t="s">
        <v>3023</v>
      </c>
      <c r="C5689" t="s">
        <v>1067</v>
      </c>
      <c r="D5689" t="s">
        <v>5264</v>
      </c>
      <c r="E5689" t="s">
        <v>5264</v>
      </c>
      <c r="F5689" t="s">
        <v>6190</v>
      </c>
      <c r="G5689" t="s">
        <v>6835</v>
      </c>
      <c r="H5689">
        <v>3.1</v>
      </c>
      <c r="I5689">
        <v>6.76</v>
      </c>
    </row>
    <row r="5690" spans="2:9" x14ac:dyDescent="0.45">
      <c r="B5690" t="s">
        <v>12659</v>
      </c>
      <c r="C5690" t="s">
        <v>1067</v>
      </c>
      <c r="D5690" t="s">
        <v>13828</v>
      </c>
      <c r="E5690" t="s">
        <v>14947</v>
      </c>
      <c r="F5690" t="s">
        <v>14971</v>
      </c>
      <c r="G5690" t="s">
        <v>6835</v>
      </c>
      <c r="H5690">
        <v>1.1000000000000001</v>
      </c>
      <c r="I5690">
        <v>4.42</v>
      </c>
    </row>
    <row r="5691" spans="2:9" x14ac:dyDescent="0.45">
      <c r="B5691" t="s">
        <v>12661</v>
      </c>
      <c r="C5691" t="s">
        <v>1067</v>
      </c>
      <c r="D5691" t="s">
        <v>13830</v>
      </c>
      <c r="E5691" t="s">
        <v>14949</v>
      </c>
      <c r="F5691" t="s">
        <v>14971</v>
      </c>
      <c r="G5691" t="s">
        <v>6835</v>
      </c>
      <c r="H5691">
        <v>3.7</v>
      </c>
      <c r="I5691">
        <v>6.04</v>
      </c>
    </row>
    <row r="5692" spans="2:9" x14ac:dyDescent="0.45">
      <c r="B5692" t="s">
        <v>15606</v>
      </c>
      <c r="C5692" t="s">
        <v>1068</v>
      </c>
      <c r="D5692" t="s">
        <v>15607</v>
      </c>
      <c r="E5692" t="s">
        <v>18750</v>
      </c>
      <c r="F5692" t="s">
        <v>20041</v>
      </c>
      <c r="G5692" t="s">
        <v>20225</v>
      </c>
      <c r="H5692">
        <v>2.6</v>
      </c>
      <c r="I5692">
        <v>0.95</v>
      </c>
    </row>
    <row r="5693" spans="2:9" x14ac:dyDescent="0.45">
      <c r="B5693" t="s">
        <v>3592</v>
      </c>
      <c r="C5693" t="s">
        <v>1694</v>
      </c>
      <c r="D5693" t="s">
        <v>5834</v>
      </c>
      <c r="E5693" t="s">
        <v>5834</v>
      </c>
      <c r="F5693" t="s">
        <v>6190</v>
      </c>
      <c r="G5693" t="s">
        <v>6857</v>
      </c>
      <c r="H5693">
        <v>0.6</v>
      </c>
      <c r="I5693">
        <v>99.36</v>
      </c>
    </row>
    <row r="5694" spans="2:9" x14ac:dyDescent="0.45">
      <c r="B5694" t="s">
        <v>3419</v>
      </c>
      <c r="C5694" t="s">
        <v>1067</v>
      </c>
      <c r="D5694" t="s">
        <v>5661</v>
      </c>
      <c r="E5694" t="s">
        <v>5661</v>
      </c>
      <c r="F5694" t="s">
        <v>6190</v>
      </c>
      <c r="G5694" t="s">
        <v>6857</v>
      </c>
      <c r="H5694">
        <v>5.7</v>
      </c>
      <c r="I5694">
        <v>10.220000000000001</v>
      </c>
    </row>
    <row r="5695" spans="2:9" x14ac:dyDescent="0.45">
      <c r="B5695" t="s">
        <v>12209</v>
      </c>
      <c r="C5695" t="s">
        <v>1067</v>
      </c>
      <c r="D5695" t="s">
        <v>13378</v>
      </c>
      <c r="E5695" t="s">
        <v>14516</v>
      </c>
      <c r="F5695" t="s">
        <v>14971</v>
      </c>
      <c r="G5695" t="s">
        <v>6857</v>
      </c>
      <c r="H5695">
        <v>2.6</v>
      </c>
      <c r="I5695">
        <v>13.81</v>
      </c>
    </row>
    <row r="5696" spans="2:9" x14ac:dyDescent="0.45">
      <c r="B5696" t="s">
        <v>3458</v>
      </c>
      <c r="C5696" t="s">
        <v>1067</v>
      </c>
      <c r="D5696" t="s">
        <v>5700</v>
      </c>
      <c r="E5696" t="s">
        <v>5700</v>
      </c>
      <c r="F5696" t="s">
        <v>6190</v>
      </c>
      <c r="G5696" t="s">
        <v>6857</v>
      </c>
      <c r="H5696">
        <v>4.3</v>
      </c>
      <c r="I5696">
        <v>3.21</v>
      </c>
    </row>
    <row r="5697" spans="2:9" x14ac:dyDescent="0.45">
      <c r="B5697" t="s">
        <v>3300</v>
      </c>
      <c r="C5697" t="s">
        <v>1067</v>
      </c>
      <c r="D5697" t="s">
        <v>5541</v>
      </c>
      <c r="E5697" t="s">
        <v>5541</v>
      </c>
      <c r="F5697" t="s">
        <v>6190</v>
      </c>
      <c r="G5697" t="s">
        <v>6857</v>
      </c>
      <c r="H5697">
        <v>3.2</v>
      </c>
      <c r="I5697">
        <v>7.14</v>
      </c>
    </row>
    <row r="5698" spans="2:9" x14ac:dyDescent="0.45">
      <c r="B5698" t="s">
        <v>12453</v>
      </c>
      <c r="C5698" t="s">
        <v>1067</v>
      </c>
      <c r="D5698" t="s">
        <v>13623</v>
      </c>
      <c r="E5698" t="s">
        <v>14753</v>
      </c>
      <c r="F5698" t="s">
        <v>14971</v>
      </c>
      <c r="G5698" t="s">
        <v>6857</v>
      </c>
      <c r="H5698">
        <v>1.7</v>
      </c>
      <c r="I5698">
        <v>9.44</v>
      </c>
    </row>
    <row r="5699" spans="2:9" x14ac:dyDescent="0.45">
      <c r="B5699" t="s">
        <v>3077</v>
      </c>
      <c r="C5699" t="s">
        <v>1067</v>
      </c>
      <c r="D5699" t="s">
        <v>5318</v>
      </c>
      <c r="E5699" t="s">
        <v>5318</v>
      </c>
      <c r="F5699" t="s">
        <v>6190</v>
      </c>
      <c r="G5699" t="s">
        <v>6857</v>
      </c>
      <c r="H5699">
        <v>2.5</v>
      </c>
      <c r="I5699">
        <v>15.75</v>
      </c>
    </row>
    <row r="5700" spans="2:9" x14ac:dyDescent="0.45">
      <c r="B5700" t="s">
        <v>12660</v>
      </c>
      <c r="C5700" t="s">
        <v>1067</v>
      </c>
      <c r="D5700" t="s">
        <v>13829</v>
      </c>
      <c r="E5700" t="s">
        <v>14948</v>
      </c>
      <c r="F5700" t="s">
        <v>14971</v>
      </c>
      <c r="G5700" t="s">
        <v>6857</v>
      </c>
      <c r="H5700">
        <v>0.9</v>
      </c>
      <c r="I5700">
        <v>3.68</v>
      </c>
    </row>
    <row r="5701" spans="2:9" x14ac:dyDescent="0.45">
      <c r="B5701" t="s">
        <v>8194</v>
      </c>
      <c r="C5701" t="s">
        <v>1067</v>
      </c>
      <c r="D5701" t="s">
        <v>8195</v>
      </c>
      <c r="F5701" t="s">
        <v>11159</v>
      </c>
      <c r="G5701" t="s">
        <v>11208</v>
      </c>
    </row>
    <row r="5702" spans="2:9" x14ac:dyDescent="0.45">
      <c r="B5702" t="s">
        <v>9926</v>
      </c>
      <c r="C5702" t="s">
        <v>1068</v>
      </c>
      <c r="D5702" t="s">
        <v>9927</v>
      </c>
      <c r="F5702" t="s">
        <v>11159</v>
      </c>
      <c r="G5702" t="s">
        <v>11166</v>
      </c>
    </row>
    <row r="5703" spans="2:9" x14ac:dyDescent="0.45">
      <c r="B5703" t="s">
        <v>1760</v>
      </c>
      <c r="C5703" t="s">
        <v>1067</v>
      </c>
      <c r="D5703" t="s">
        <v>3998</v>
      </c>
      <c r="E5703" t="s">
        <v>3998</v>
      </c>
      <c r="F5703" t="s">
        <v>6190</v>
      </c>
      <c r="G5703" t="s">
        <v>6216</v>
      </c>
      <c r="H5703">
        <v>16.100000000000001</v>
      </c>
      <c r="I5703">
        <v>15.6</v>
      </c>
    </row>
    <row r="5704" spans="2:9" x14ac:dyDescent="0.45">
      <c r="B5704" t="s">
        <v>7380</v>
      </c>
      <c r="C5704" t="s">
        <v>1067</v>
      </c>
      <c r="D5704" t="s">
        <v>7381</v>
      </c>
      <c r="E5704" t="s">
        <v>14</v>
      </c>
      <c r="F5704" t="s">
        <v>11159</v>
      </c>
      <c r="G5704" t="s">
        <v>6216</v>
      </c>
      <c r="H5704">
        <v>4.5999999999999996</v>
      </c>
      <c r="I5704">
        <v>12.52</v>
      </c>
    </row>
    <row r="5705" spans="2:9" x14ac:dyDescent="0.45">
      <c r="B5705" t="s">
        <v>20500</v>
      </c>
      <c r="C5705" t="s">
        <v>1067</v>
      </c>
      <c r="D5705" t="s">
        <v>20502</v>
      </c>
      <c r="E5705" t="s">
        <v>20501</v>
      </c>
      <c r="F5705" t="s">
        <v>22973</v>
      </c>
      <c r="G5705" t="s">
        <v>6216</v>
      </c>
      <c r="H5705">
        <v>2.7</v>
      </c>
      <c r="I5705">
        <v>14.1</v>
      </c>
    </row>
    <row r="5706" spans="2:9" x14ac:dyDescent="0.45">
      <c r="B5706" t="s">
        <v>11769</v>
      </c>
      <c r="C5706" t="s">
        <v>1067</v>
      </c>
      <c r="D5706" t="s">
        <v>12935</v>
      </c>
      <c r="E5706" t="s">
        <v>14097</v>
      </c>
      <c r="F5706" t="s">
        <v>14971</v>
      </c>
      <c r="G5706" t="s">
        <v>6216</v>
      </c>
      <c r="H5706">
        <v>2.9</v>
      </c>
      <c r="I5706">
        <v>3.74</v>
      </c>
    </row>
    <row r="5707" spans="2:9" x14ac:dyDescent="0.45">
      <c r="B5707" t="s">
        <v>7678</v>
      </c>
      <c r="C5707" t="s">
        <v>1067</v>
      </c>
      <c r="D5707" t="s">
        <v>7679</v>
      </c>
      <c r="E5707" t="s">
        <v>10174</v>
      </c>
      <c r="F5707" t="s">
        <v>11159</v>
      </c>
      <c r="G5707" t="s">
        <v>6216</v>
      </c>
      <c r="H5707">
        <v>3.4</v>
      </c>
      <c r="I5707">
        <v>59.19</v>
      </c>
    </row>
    <row r="5708" spans="2:9" x14ac:dyDescent="0.45">
      <c r="B5708" t="s">
        <v>11829</v>
      </c>
      <c r="C5708" t="s">
        <v>1067</v>
      </c>
      <c r="D5708" t="s">
        <v>12996</v>
      </c>
      <c r="E5708" t="s">
        <v>14156</v>
      </c>
      <c r="F5708" t="s">
        <v>14971</v>
      </c>
      <c r="G5708" t="s">
        <v>6216</v>
      </c>
      <c r="H5708">
        <v>1.5</v>
      </c>
      <c r="I5708">
        <v>98.52</v>
      </c>
    </row>
    <row r="5709" spans="2:9" x14ac:dyDescent="0.45">
      <c r="B5709" t="s">
        <v>7848</v>
      </c>
      <c r="C5709" t="s">
        <v>1067</v>
      </c>
      <c r="D5709" t="s">
        <v>7849</v>
      </c>
      <c r="E5709" t="s">
        <v>10249</v>
      </c>
      <c r="F5709" t="s">
        <v>11159</v>
      </c>
      <c r="G5709" t="s">
        <v>6216</v>
      </c>
      <c r="H5709">
        <v>6.7</v>
      </c>
      <c r="I5709">
        <v>16.75</v>
      </c>
    </row>
    <row r="5710" spans="2:9" x14ac:dyDescent="0.45">
      <c r="B5710" t="s">
        <v>7850</v>
      </c>
      <c r="C5710" t="s">
        <v>1067</v>
      </c>
      <c r="D5710" t="s">
        <v>7851</v>
      </c>
      <c r="E5710" t="s">
        <v>7851</v>
      </c>
      <c r="F5710" t="s">
        <v>11159</v>
      </c>
      <c r="G5710" t="s">
        <v>6216</v>
      </c>
      <c r="H5710">
        <v>2</v>
      </c>
      <c r="I5710">
        <v>42.35</v>
      </c>
    </row>
    <row r="5711" spans="2:9" x14ac:dyDescent="0.45">
      <c r="B5711" t="s">
        <v>1941</v>
      </c>
      <c r="C5711" t="s">
        <v>1067</v>
      </c>
      <c r="D5711" t="s">
        <v>4179</v>
      </c>
      <c r="E5711" t="s">
        <v>4179</v>
      </c>
      <c r="F5711" t="s">
        <v>6190</v>
      </c>
      <c r="G5711" t="s">
        <v>6216</v>
      </c>
      <c r="H5711">
        <v>3.2</v>
      </c>
      <c r="I5711">
        <v>8.9600000000000009</v>
      </c>
    </row>
    <row r="5712" spans="2:9" x14ac:dyDescent="0.45">
      <c r="B5712" t="s">
        <v>1997</v>
      </c>
      <c r="C5712" t="s">
        <v>1067</v>
      </c>
      <c r="D5712" t="s">
        <v>4235</v>
      </c>
      <c r="E5712" t="s">
        <v>4235</v>
      </c>
      <c r="F5712" t="s">
        <v>6190</v>
      </c>
      <c r="G5712" t="s">
        <v>6216</v>
      </c>
      <c r="H5712">
        <v>4</v>
      </c>
      <c r="I5712">
        <v>10.39</v>
      </c>
    </row>
    <row r="5713" spans="2:9" x14ac:dyDescent="0.45">
      <c r="B5713" t="s">
        <v>15856</v>
      </c>
      <c r="C5713" t="s">
        <v>1632</v>
      </c>
      <c r="D5713" t="s">
        <v>15857</v>
      </c>
      <c r="E5713" t="s">
        <v>18842</v>
      </c>
      <c r="F5713" t="s">
        <v>20041</v>
      </c>
      <c r="G5713" t="s">
        <v>6216</v>
      </c>
      <c r="H5713">
        <v>5.9</v>
      </c>
      <c r="I5713">
        <v>4.3499999999999996</v>
      </c>
    </row>
    <row r="5714" spans="2:9" x14ac:dyDescent="0.45">
      <c r="B5714" t="s">
        <v>2900</v>
      </c>
      <c r="C5714" t="s">
        <v>1067</v>
      </c>
      <c r="D5714" t="s">
        <v>5141</v>
      </c>
      <c r="E5714" t="s">
        <v>5141</v>
      </c>
      <c r="F5714" t="s">
        <v>6190</v>
      </c>
      <c r="G5714" t="s">
        <v>6216</v>
      </c>
      <c r="H5714">
        <v>24.3</v>
      </c>
      <c r="I5714">
        <v>17.739999999999998</v>
      </c>
    </row>
    <row r="5715" spans="2:9" x14ac:dyDescent="0.45">
      <c r="B5715" t="s">
        <v>2608</v>
      </c>
      <c r="C5715" t="s">
        <v>1694</v>
      </c>
      <c r="D5715" t="s">
        <v>4848</v>
      </c>
      <c r="E5715" t="s">
        <v>4848</v>
      </c>
      <c r="F5715" t="s">
        <v>6190</v>
      </c>
      <c r="G5715" t="s">
        <v>6216</v>
      </c>
      <c r="H5715">
        <v>4.5999999999999996</v>
      </c>
      <c r="I5715">
        <v>8.7899999999999991</v>
      </c>
    </row>
    <row r="5716" spans="2:9" x14ac:dyDescent="0.45">
      <c r="B5716" t="s">
        <v>2088</v>
      </c>
      <c r="C5716" t="s">
        <v>1067</v>
      </c>
      <c r="D5716" t="s">
        <v>4326</v>
      </c>
      <c r="E5716" t="s">
        <v>4326</v>
      </c>
      <c r="F5716" t="s">
        <v>6190</v>
      </c>
      <c r="G5716" t="s">
        <v>6216</v>
      </c>
      <c r="H5716">
        <v>4.9000000000000004</v>
      </c>
      <c r="I5716">
        <v>10.77</v>
      </c>
    </row>
    <row r="5717" spans="2:9" x14ac:dyDescent="0.45">
      <c r="B5717" t="s">
        <v>2087</v>
      </c>
      <c r="C5717" t="s">
        <v>1067</v>
      </c>
      <c r="D5717" t="s">
        <v>4325</v>
      </c>
      <c r="E5717" t="s">
        <v>4325</v>
      </c>
      <c r="F5717" t="s">
        <v>6190</v>
      </c>
      <c r="G5717" t="s">
        <v>6216</v>
      </c>
      <c r="H5717">
        <v>5</v>
      </c>
      <c r="I5717">
        <v>5.93</v>
      </c>
    </row>
    <row r="5718" spans="2:9" x14ac:dyDescent="0.45">
      <c r="B5718" t="s">
        <v>16022</v>
      </c>
      <c r="C5718" t="s">
        <v>1632</v>
      </c>
      <c r="D5718" t="s">
        <v>16023</v>
      </c>
      <c r="E5718" t="s">
        <v>18910</v>
      </c>
      <c r="F5718" t="s">
        <v>20041</v>
      </c>
      <c r="G5718" t="s">
        <v>6216</v>
      </c>
      <c r="H5718">
        <v>6.6</v>
      </c>
      <c r="I5718">
        <v>5.83</v>
      </c>
    </row>
    <row r="5719" spans="2:9" x14ac:dyDescent="0.45">
      <c r="B5719" t="s">
        <v>16024</v>
      </c>
      <c r="C5719" t="s">
        <v>1632</v>
      </c>
      <c r="D5719" t="s">
        <v>16025</v>
      </c>
      <c r="E5719" t="s">
        <v>18911</v>
      </c>
      <c r="F5719" t="s">
        <v>20041</v>
      </c>
      <c r="G5719" t="s">
        <v>6216</v>
      </c>
      <c r="H5719">
        <v>6.3</v>
      </c>
      <c r="I5719">
        <v>5.15</v>
      </c>
    </row>
    <row r="5720" spans="2:9" x14ac:dyDescent="0.45">
      <c r="B5720" t="s">
        <v>16028</v>
      </c>
      <c r="C5720" t="s">
        <v>1632</v>
      </c>
      <c r="D5720" t="s">
        <v>16029</v>
      </c>
      <c r="E5720" t="s">
        <v>18913</v>
      </c>
      <c r="F5720" t="s">
        <v>20041</v>
      </c>
      <c r="G5720" t="s">
        <v>6216</v>
      </c>
      <c r="H5720">
        <v>3.1</v>
      </c>
      <c r="I5720">
        <v>4.46</v>
      </c>
    </row>
    <row r="5721" spans="2:9" x14ac:dyDescent="0.45">
      <c r="B5721" t="s">
        <v>16030</v>
      </c>
      <c r="C5721" t="s">
        <v>1632</v>
      </c>
      <c r="D5721" t="s">
        <v>16031</v>
      </c>
      <c r="E5721" t="s">
        <v>18914</v>
      </c>
      <c r="F5721" t="s">
        <v>20041</v>
      </c>
      <c r="G5721" t="s">
        <v>6216</v>
      </c>
      <c r="H5721">
        <v>3.4</v>
      </c>
      <c r="I5721">
        <v>2.5</v>
      </c>
    </row>
    <row r="5722" spans="2:9" x14ac:dyDescent="0.45">
      <c r="B5722" t="s">
        <v>16032</v>
      </c>
      <c r="C5722" t="s">
        <v>1632</v>
      </c>
      <c r="D5722" t="s">
        <v>16033</v>
      </c>
      <c r="E5722" t="s">
        <v>18915</v>
      </c>
      <c r="F5722" t="s">
        <v>20041</v>
      </c>
      <c r="G5722" t="s">
        <v>6216</v>
      </c>
      <c r="H5722">
        <v>6.1</v>
      </c>
      <c r="I5722">
        <v>4.55</v>
      </c>
    </row>
    <row r="5723" spans="2:9" x14ac:dyDescent="0.45">
      <c r="B5723" t="s">
        <v>16034</v>
      </c>
      <c r="C5723" t="s">
        <v>1068</v>
      </c>
      <c r="D5723" t="s">
        <v>16035</v>
      </c>
      <c r="F5723" t="s">
        <v>20041</v>
      </c>
      <c r="G5723" t="s">
        <v>6216</v>
      </c>
      <c r="H5723">
        <v>0.8</v>
      </c>
      <c r="I5723">
        <v>2.2999999999999998</v>
      </c>
    </row>
    <row r="5724" spans="2:9" x14ac:dyDescent="0.45">
      <c r="B5724" t="s">
        <v>16036</v>
      </c>
      <c r="C5724" t="s">
        <v>1632</v>
      </c>
      <c r="D5724" t="s">
        <v>16037</v>
      </c>
      <c r="E5724" t="s">
        <v>18916</v>
      </c>
      <c r="F5724" t="s">
        <v>20041</v>
      </c>
      <c r="G5724" t="s">
        <v>6216</v>
      </c>
      <c r="H5724">
        <v>3.2</v>
      </c>
      <c r="I5724">
        <v>2.74</v>
      </c>
    </row>
    <row r="5725" spans="2:9" x14ac:dyDescent="0.45">
      <c r="B5725" t="s">
        <v>16040</v>
      </c>
      <c r="C5725" t="s">
        <v>1632</v>
      </c>
      <c r="D5725" t="s">
        <v>16041</v>
      </c>
      <c r="E5725" t="s">
        <v>18918</v>
      </c>
      <c r="F5725" t="s">
        <v>20041</v>
      </c>
      <c r="G5725" t="s">
        <v>6216</v>
      </c>
      <c r="H5725">
        <v>5.8</v>
      </c>
      <c r="I5725">
        <v>4.22</v>
      </c>
    </row>
    <row r="5726" spans="2:9" x14ac:dyDescent="0.45">
      <c r="B5726" t="s">
        <v>16050</v>
      </c>
      <c r="C5726" t="s">
        <v>1632</v>
      </c>
      <c r="D5726" t="s">
        <v>16051</v>
      </c>
      <c r="E5726" t="s">
        <v>18923</v>
      </c>
      <c r="F5726" t="s">
        <v>20041</v>
      </c>
      <c r="G5726" t="s">
        <v>6216</v>
      </c>
      <c r="H5726">
        <v>4.4000000000000004</v>
      </c>
      <c r="I5726">
        <v>5.53</v>
      </c>
    </row>
    <row r="5727" spans="2:9" x14ac:dyDescent="0.45">
      <c r="B5727" t="s">
        <v>16068</v>
      </c>
      <c r="C5727" t="s">
        <v>1068</v>
      </c>
      <c r="D5727" t="s">
        <v>16069</v>
      </c>
      <c r="F5727" t="s">
        <v>20041</v>
      </c>
      <c r="G5727" t="s">
        <v>6216</v>
      </c>
      <c r="H5727">
        <v>1.2</v>
      </c>
      <c r="I5727">
        <v>1.69</v>
      </c>
    </row>
    <row r="5728" spans="2:9" x14ac:dyDescent="0.45">
      <c r="B5728" t="s">
        <v>8226</v>
      </c>
      <c r="C5728" t="s">
        <v>1067</v>
      </c>
      <c r="D5728" t="s">
        <v>8227</v>
      </c>
      <c r="E5728" t="s">
        <v>10416</v>
      </c>
      <c r="F5728" t="s">
        <v>11159</v>
      </c>
      <c r="G5728" t="s">
        <v>6216</v>
      </c>
      <c r="H5728">
        <v>2.9</v>
      </c>
      <c r="I5728">
        <v>2.0699999999999998</v>
      </c>
    </row>
    <row r="5729" spans="2:9" x14ac:dyDescent="0.45">
      <c r="B5729" t="s">
        <v>12034</v>
      </c>
      <c r="C5729" t="s">
        <v>1067</v>
      </c>
      <c r="D5729" t="s">
        <v>13203</v>
      </c>
      <c r="E5729" t="s">
        <v>14346</v>
      </c>
      <c r="F5729" t="s">
        <v>14971</v>
      </c>
      <c r="G5729" t="s">
        <v>6216</v>
      </c>
      <c r="H5729">
        <v>0.7</v>
      </c>
      <c r="I5729">
        <v>80.25</v>
      </c>
    </row>
    <row r="5730" spans="2:9" x14ac:dyDescent="0.45">
      <c r="B5730" t="s">
        <v>2238</v>
      </c>
      <c r="C5730" t="s">
        <v>1067</v>
      </c>
      <c r="D5730" t="s">
        <v>4476</v>
      </c>
      <c r="E5730" t="s">
        <v>4476</v>
      </c>
      <c r="F5730" t="s">
        <v>6190</v>
      </c>
      <c r="G5730" t="s">
        <v>6216</v>
      </c>
      <c r="H5730">
        <v>5.8</v>
      </c>
      <c r="I5730">
        <v>7.28</v>
      </c>
    </row>
    <row r="5731" spans="2:9" x14ac:dyDescent="0.45">
      <c r="B5731" t="s">
        <v>3653</v>
      </c>
      <c r="C5731" t="s">
        <v>1694</v>
      </c>
      <c r="D5731" t="s">
        <v>5896</v>
      </c>
      <c r="E5731" t="s">
        <v>14</v>
      </c>
      <c r="F5731" t="s">
        <v>6190</v>
      </c>
      <c r="G5731" t="s">
        <v>6216</v>
      </c>
      <c r="H5731">
        <v>4.7</v>
      </c>
      <c r="I5731">
        <v>100</v>
      </c>
    </row>
    <row r="5732" spans="2:9" x14ac:dyDescent="0.45">
      <c r="B5732" t="s">
        <v>21015</v>
      </c>
      <c r="C5732" t="s">
        <v>1067</v>
      </c>
      <c r="D5732" t="s">
        <v>21017</v>
      </c>
      <c r="E5732" t="s">
        <v>21016</v>
      </c>
      <c r="F5732" t="s">
        <v>22973</v>
      </c>
      <c r="G5732" t="s">
        <v>6216</v>
      </c>
      <c r="H5732">
        <v>1.8</v>
      </c>
      <c r="I5732">
        <v>15.38</v>
      </c>
    </row>
    <row r="5733" spans="2:9" x14ac:dyDescent="0.45">
      <c r="B5733" t="s">
        <v>8557</v>
      </c>
      <c r="C5733" t="s">
        <v>1067</v>
      </c>
      <c r="D5733" t="s">
        <v>8558</v>
      </c>
      <c r="E5733" t="s">
        <v>14</v>
      </c>
      <c r="F5733" t="s">
        <v>11159</v>
      </c>
      <c r="G5733" t="s">
        <v>6216</v>
      </c>
      <c r="H5733">
        <v>1.6</v>
      </c>
      <c r="I5733">
        <v>8.73</v>
      </c>
    </row>
    <row r="5734" spans="2:9" x14ac:dyDescent="0.45">
      <c r="B5734" t="s">
        <v>3220</v>
      </c>
      <c r="C5734" t="s">
        <v>1067</v>
      </c>
      <c r="D5734" t="s">
        <v>5461</v>
      </c>
      <c r="E5734" t="s">
        <v>5461</v>
      </c>
      <c r="F5734" t="s">
        <v>6190</v>
      </c>
      <c r="G5734" t="s">
        <v>6216</v>
      </c>
      <c r="H5734">
        <v>4.4000000000000004</v>
      </c>
      <c r="I5734">
        <v>9.9499999999999993</v>
      </c>
    </row>
    <row r="5735" spans="2:9" x14ac:dyDescent="0.45">
      <c r="B5735" t="s">
        <v>2322</v>
      </c>
      <c r="C5735" t="s">
        <v>1067</v>
      </c>
      <c r="D5735" t="s">
        <v>4560</v>
      </c>
      <c r="E5735" t="s">
        <v>4560</v>
      </c>
      <c r="F5735" t="s">
        <v>6190</v>
      </c>
      <c r="G5735" t="s">
        <v>6216</v>
      </c>
      <c r="H5735">
        <v>5</v>
      </c>
      <c r="I5735">
        <v>2.54</v>
      </c>
    </row>
    <row r="5736" spans="2:9" x14ac:dyDescent="0.45">
      <c r="B5736" t="s">
        <v>16763</v>
      </c>
      <c r="C5736" t="s">
        <v>1632</v>
      </c>
      <c r="D5736" t="s">
        <v>16764</v>
      </c>
      <c r="E5736" t="s">
        <v>19239</v>
      </c>
      <c r="F5736" t="s">
        <v>20041</v>
      </c>
      <c r="G5736" t="s">
        <v>6216</v>
      </c>
      <c r="H5736">
        <v>4.5</v>
      </c>
      <c r="I5736">
        <v>2.39</v>
      </c>
    </row>
    <row r="5737" spans="2:9" x14ac:dyDescent="0.45">
      <c r="B5737" t="s">
        <v>3924</v>
      </c>
      <c r="C5737" t="s">
        <v>1694</v>
      </c>
      <c r="D5737" t="s">
        <v>6166</v>
      </c>
      <c r="E5737" t="s">
        <v>6166</v>
      </c>
      <c r="F5737" t="s">
        <v>6190</v>
      </c>
      <c r="G5737" t="s">
        <v>6216</v>
      </c>
      <c r="H5737">
        <v>8.8000000000000007</v>
      </c>
      <c r="I5737">
        <v>99.44</v>
      </c>
    </row>
    <row r="5738" spans="2:9" x14ac:dyDescent="0.45">
      <c r="B5738" t="s">
        <v>12806</v>
      </c>
      <c r="C5738" t="s">
        <v>1068</v>
      </c>
      <c r="D5738" t="s">
        <v>13974</v>
      </c>
      <c r="F5738" t="s">
        <v>14971</v>
      </c>
      <c r="G5738" t="s">
        <v>6216</v>
      </c>
      <c r="H5738">
        <v>0.2</v>
      </c>
      <c r="I5738">
        <v>1.05</v>
      </c>
    </row>
    <row r="5739" spans="2:9" x14ac:dyDescent="0.45">
      <c r="B5739" t="s">
        <v>21249</v>
      </c>
      <c r="C5739" t="s">
        <v>1067</v>
      </c>
      <c r="D5739" t="s">
        <v>21251</v>
      </c>
      <c r="E5739" t="s">
        <v>21250</v>
      </c>
      <c r="F5739" t="s">
        <v>22973</v>
      </c>
      <c r="G5739" t="s">
        <v>6216</v>
      </c>
      <c r="H5739">
        <v>3.3</v>
      </c>
      <c r="I5739">
        <v>4.8099999999999996</v>
      </c>
    </row>
    <row r="5740" spans="2:9" x14ac:dyDescent="0.45">
      <c r="B5740" t="s">
        <v>12289</v>
      </c>
      <c r="C5740" t="s">
        <v>1067</v>
      </c>
      <c r="D5740" t="s">
        <v>13459</v>
      </c>
      <c r="E5740" t="s">
        <v>14594</v>
      </c>
      <c r="F5740" t="s">
        <v>14971</v>
      </c>
      <c r="G5740" t="s">
        <v>6216</v>
      </c>
      <c r="H5740">
        <v>1.3</v>
      </c>
      <c r="I5740">
        <v>5.28</v>
      </c>
    </row>
    <row r="5741" spans="2:9" x14ac:dyDescent="0.45">
      <c r="B5741" t="s">
        <v>8906</v>
      </c>
      <c r="C5741" t="s">
        <v>1067</v>
      </c>
      <c r="D5741" t="s">
        <v>8907</v>
      </c>
      <c r="E5741" t="s">
        <v>10725</v>
      </c>
      <c r="F5741" t="s">
        <v>11159</v>
      </c>
      <c r="G5741" t="s">
        <v>6216</v>
      </c>
      <c r="H5741">
        <v>2.1</v>
      </c>
      <c r="I5741">
        <v>11.03</v>
      </c>
    </row>
    <row r="5742" spans="2:9" x14ac:dyDescent="0.45">
      <c r="B5742" t="s">
        <v>12290</v>
      </c>
      <c r="C5742" t="s">
        <v>1067</v>
      </c>
      <c r="D5742" t="s">
        <v>13460</v>
      </c>
      <c r="E5742" t="s">
        <v>14595</v>
      </c>
      <c r="F5742" t="s">
        <v>14971</v>
      </c>
      <c r="G5742" t="s">
        <v>6216</v>
      </c>
      <c r="H5742">
        <v>1</v>
      </c>
      <c r="I5742">
        <v>88.26</v>
      </c>
    </row>
    <row r="5743" spans="2:9" x14ac:dyDescent="0.45">
      <c r="B5743" t="s">
        <v>3226</v>
      </c>
      <c r="C5743" t="s">
        <v>1067</v>
      </c>
      <c r="D5743" t="s">
        <v>5467</v>
      </c>
      <c r="E5743" t="s">
        <v>5467</v>
      </c>
      <c r="F5743" t="s">
        <v>6190</v>
      </c>
      <c r="G5743" t="s">
        <v>6216</v>
      </c>
      <c r="H5743">
        <v>2.1</v>
      </c>
      <c r="I5743">
        <v>9.6199999999999992</v>
      </c>
    </row>
    <row r="5744" spans="2:9" x14ac:dyDescent="0.45">
      <c r="B5744" t="s">
        <v>17589</v>
      </c>
      <c r="C5744" t="s">
        <v>1632</v>
      </c>
      <c r="D5744" t="s">
        <v>17590</v>
      </c>
      <c r="E5744" t="s">
        <v>19606</v>
      </c>
      <c r="F5744" t="s">
        <v>20041</v>
      </c>
      <c r="G5744" t="s">
        <v>6216</v>
      </c>
      <c r="H5744">
        <v>3.4</v>
      </c>
      <c r="I5744">
        <v>1.64</v>
      </c>
    </row>
    <row r="5745" spans="2:9" x14ac:dyDescent="0.45">
      <c r="B5745" t="s">
        <v>3039</v>
      </c>
      <c r="C5745" t="s">
        <v>1694</v>
      </c>
      <c r="D5745" t="s">
        <v>5280</v>
      </c>
      <c r="E5745" t="s">
        <v>5280</v>
      </c>
      <c r="F5745" t="s">
        <v>6190</v>
      </c>
      <c r="G5745" t="s">
        <v>6216</v>
      </c>
      <c r="H5745">
        <v>9.3000000000000007</v>
      </c>
      <c r="I5745">
        <v>10.55</v>
      </c>
    </row>
    <row r="5746" spans="2:9" x14ac:dyDescent="0.45">
      <c r="B5746" t="s">
        <v>2415</v>
      </c>
      <c r="C5746" t="s">
        <v>1067</v>
      </c>
      <c r="D5746" t="s">
        <v>4653</v>
      </c>
      <c r="E5746" t="s">
        <v>4653</v>
      </c>
      <c r="F5746" t="s">
        <v>6190</v>
      </c>
      <c r="G5746" t="s">
        <v>6216</v>
      </c>
      <c r="H5746">
        <v>13.5</v>
      </c>
      <c r="I5746">
        <v>11.02</v>
      </c>
    </row>
    <row r="5747" spans="2:9" x14ac:dyDescent="0.45">
      <c r="B5747" t="s">
        <v>9398</v>
      </c>
      <c r="C5747" t="s">
        <v>1067</v>
      </c>
      <c r="D5747" t="s">
        <v>9399</v>
      </c>
      <c r="E5747" t="s">
        <v>10947</v>
      </c>
      <c r="F5747" t="s">
        <v>11159</v>
      </c>
      <c r="G5747" t="s">
        <v>6216</v>
      </c>
      <c r="H5747">
        <v>4</v>
      </c>
      <c r="I5747">
        <v>11.14</v>
      </c>
    </row>
    <row r="5748" spans="2:9" x14ac:dyDescent="0.45">
      <c r="B5748" t="s">
        <v>3824</v>
      </c>
      <c r="C5748" t="s">
        <v>1694</v>
      </c>
      <c r="D5748" t="s">
        <v>6066</v>
      </c>
      <c r="E5748" t="s">
        <v>6066</v>
      </c>
      <c r="F5748" t="s">
        <v>6190</v>
      </c>
      <c r="G5748" t="s">
        <v>6216</v>
      </c>
      <c r="H5748">
        <v>4.0999999999999996</v>
      </c>
      <c r="I5748">
        <v>99.66</v>
      </c>
    </row>
    <row r="5749" spans="2:9" x14ac:dyDescent="0.45">
      <c r="B5749" t="s">
        <v>8668</v>
      </c>
      <c r="C5749" t="s">
        <v>1067</v>
      </c>
      <c r="D5749" t="s">
        <v>8669</v>
      </c>
      <c r="E5749" t="s">
        <v>10618</v>
      </c>
      <c r="F5749" t="s">
        <v>11159</v>
      </c>
      <c r="G5749" t="s">
        <v>6216</v>
      </c>
      <c r="H5749">
        <v>2.9</v>
      </c>
      <c r="I5749">
        <v>27</v>
      </c>
    </row>
    <row r="5750" spans="2:9" x14ac:dyDescent="0.45">
      <c r="B5750" t="s">
        <v>12863</v>
      </c>
      <c r="C5750" t="s">
        <v>12683</v>
      </c>
      <c r="D5750" t="s">
        <v>14028</v>
      </c>
      <c r="F5750" t="s">
        <v>14971</v>
      </c>
      <c r="G5750" t="s">
        <v>6216</v>
      </c>
      <c r="H5750">
        <v>3.5</v>
      </c>
      <c r="I5750">
        <v>99.5</v>
      </c>
    </row>
    <row r="5751" spans="2:9" x14ac:dyDescent="0.45">
      <c r="B5751" t="s">
        <v>12864</v>
      </c>
      <c r="C5751" t="s">
        <v>12683</v>
      </c>
      <c r="D5751" t="s">
        <v>14029</v>
      </c>
      <c r="F5751" t="s">
        <v>14971</v>
      </c>
      <c r="G5751" t="s">
        <v>6216</v>
      </c>
      <c r="H5751">
        <v>4.4000000000000004</v>
      </c>
      <c r="I5751">
        <v>100</v>
      </c>
    </row>
    <row r="5752" spans="2:9" x14ac:dyDescent="0.45">
      <c r="B5752" t="s">
        <v>3389</v>
      </c>
      <c r="C5752" t="s">
        <v>1067</v>
      </c>
      <c r="D5752" t="s">
        <v>5631</v>
      </c>
      <c r="E5752" t="s">
        <v>5631</v>
      </c>
      <c r="F5752" t="s">
        <v>6190</v>
      </c>
      <c r="G5752" t="s">
        <v>6216</v>
      </c>
      <c r="H5752">
        <v>2.6</v>
      </c>
      <c r="I5752">
        <v>20.85</v>
      </c>
    </row>
    <row r="5753" spans="2:9" x14ac:dyDescent="0.45">
      <c r="B5753" t="s">
        <v>2840</v>
      </c>
      <c r="C5753" t="s">
        <v>1067</v>
      </c>
      <c r="D5753" t="s">
        <v>5081</v>
      </c>
      <c r="E5753" t="s">
        <v>5081</v>
      </c>
      <c r="F5753" t="s">
        <v>6190</v>
      </c>
      <c r="G5753" t="s">
        <v>6216</v>
      </c>
      <c r="H5753">
        <v>4</v>
      </c>
      <c r="I5753">
        <v>10.72</v>
      </c>
    </row>
    <row r="5754" spans="2:9" x14ac:dyDescent="0.45">
      <c r="B5754" t="s">
        <v>1613</v>
      </c>
      <c r="C5754" t="s">
        <v>1067</v>
      </c>
      <c r="D5754" t="s">
        <v>1637</v>
      </c>
      <c r="E5754" t="s">
        <v>1660</v>
      </c>
      <c r="F5754" t="s">
        <v>1675</v>
      </c>
      <c r="G5754" t="s">
        <v>1680</v>
      </c>
      <c r="H5754">
        <v>2.1</v>
      </c>
      <c r="I5754">
        <v>0.38</v>
      </c>
    </row>
    <row r="5755" spans="2:9" x14ac:dyDescent="0.45">
      <c r="B5755" t="s">
        <v>7834</v>
      </c>
      <c r="C5755" t="s">
        <v>1067</v>
      </c>
      <c r="D5755" t="s">
        <v>7835</v>
      </c>
      <c r="E5755" t="s">
        <v>10242</v>
      </c>
      <c r="F5755" t="s">
        <v>11159</v>
      </c>
      <c r="G5755" t="s">
        <v>1680</v>
      </c>
      <c r="H5755">
        <v>2.9</v>
      </c>
      <c r="I5755">
        <v>7.82</v>
      </c>
    </row>
    <row r="5756" spans="2:9" x14ac:dyDescent="0.45">
      <c r="B5756" t="s">
        <v>12874</v>
      </c>
      <c r="C5756" t="s">
        <v>12683</v>
      </c>
      <c r="D5756" t="s">
        <v>14039</v>
      </c>
      <c r="F5756" t="s">
        <v>14971</v>
      </c>
      <c r="G5756" t="s">
        <v>15158</v>
      </c>
      <c r="H5756">
        <v>4.2</v>
      </c>
      <c r="I5756">
        <v>99.52</v>
      </c>
    </row>
    <row r="5757" spans="2:9" x14ac:dyDescent="0.45">
      <c r="B5757" t="s">
        <v>9396</v>
      </c>
      <c r="C5757" t="s">
        <v>1067</v>
      </c>
      <c r="D5757" t="s">
        <v>9397</v>
      </c>
      <c r="E5757" t="s">
        <v>10946</v>
      </c>
      <c r="F5757" t="s">
        <v>11159</v>
      </c>
      <c r="G5757" t="s">
        <v>11523</v>
      </c>
      <c r="H5757">
        <v>2.6</v>
      </c>
      <c r="I5757">
        <v>3.6</v>
      </c>
    </row>
    <row r="5758" spans="2:9" x14ac:dyDescent="0.45">
      <c r="B5758" t="s">
        <v>12734</v>
      </c>
      <c r="C5758" t="s">
        <v>12683</v>
      </c>
      <c r="D5758" t="s">
        <v>13902</v>
      </c>
      <c r="F5758" t="s">
        <v>14971</v>
      </c>
      <c r="G5758" t="s">
        <v>15141</v>
      </c>
      <c r="H5758">
        <v>2.5</v>
      </c>
      <c r="I5758">
        <v>99.85</v>
      </c>
    </row>
    <row r="5759" spans="2:9" x14ac:dyDescent="0.45">
      <c r="B5759" t="s">
        <v>3048</v>
      </c>
      <c r="C5759" t="s">
        <v>1067</v>
      </c>
      <c r="D5759" t="s">
        <v>5289</v>
      </c>
      <c r="E5759" t="s">
        <v>5289</v>
      </c>
      <c r="F5759" t="s">
        <v>6190</v>
      </c>
      <c r="G5759" t="s">
        <v>6849</v>
      </c>
      <c r="H5759">
        <v>3.2</v>
      </c>
      <c r="I5759">
        <v>8.01</v>
      </c>
    </row>
    <row r="5760" spans="2:9" x14ac:dyDescent="0.45">
      <c r="B5760" t="s">
        <v>9394</v>
      </c>
      <c r="C5760" t="s">
        <v>1067</v>
      </c>
      <c r="D5760" t="s">
        <v>9395</v>
      </c>
      <c r="E5760" t="s">
        <v>10945</v>
      </c>
      <c r="F5760" t="s">
        <v>11159</v>
      </c>
      <c r="G5760" t="s">
        <v>11522</v>
      </c>
      <c r="H5760">
        <v>1.5</v>
      </c>
      <c r="I5760">
        <v>13.84</v>
      </c>
    </row>
    <row r="5761" spans="2:9" x14ac:dyDescent="0.45">
      <c r="B5761" t="s">
        <v>1783</v>
      </c>
      <c r="C5761" t="s">
        <v>1067</v>
      </c>
      <c r="D5761" t="s">
        <v>4021</v>
      </c>
      <c r="E5761" t="s">
        <v>4021</v>
      </c>
      <c r="F5761" t="s">
        <v>6190</v>
      </c>
      <c r="G5761" t="s">
        <v>6228</v>
      </c>
      <c r="H5761">
        <v>2.2999999999999998</v>
      </c>
      <c r="I5761">
        <v>4.03</v>
      </c>
    </row>
    <row r="5762" spans="2:9" x14ac:dyDescent="0.45">
      <c r="B5762" t="s">
        <v>7620</v>
      </c>
      <c r="C5762" t="s">
        <v>1067</v>
      </c>
      <c r="D5762" t="s">
        <v>7621</v>
      </c>
      <c r="E5762" t="s">
        <v>10147</v>
      </c>
      <c r="F5762" t="s">
        <v>11159</v>
      </c>
      <c r="G5762" t="s">
        <v>6551</v>
      </c>
      <c r="H5762">
        <v>3.1</v>
      </c>
      <c r="I5762">
        <v>1.93</v>
      </c>
    </row>
    <row r="5763" spans="2:9" x14ac:dyDescent="0.45">
      <c r="B5763" t="s">
        <v>12111</v>
      </c>
      <c r="C5763" t="s">
        <v>1067</v>
      </c>
      <c r="D5763" t="s">
        <v>13279</v>
      </c>
      <c r="E5763" t="s">
        <v>14419</v>
      </c>
      <c r="F5763" t="s">
        <v>14971</v>
      </c>
      <c r="G5763" t="s">
        <v>6551</v>
      </c>
      <c r="H5763">
        <v>2.2000000000000002</v>
      </c>
      <c r="I5763">
        <v>2.2400000000000002</v>
      </c>
    </row>
    <row r="5764" spans="2:9" x14ac:dyDescent="0.45">
      <c r="B5764" t="s">
        <v>2404</v>
      </c>
      <c r="C5764" t="s">
        <v>1067</v>
      </c>
      <c r="D5764" t="s">
        <v>4642</v>
      </c>
      <c r="E5764" t="s">
        <v>4642</v>
      </c>
      <c r="F5764" t="s">
        <v>6190</v>
      </c>
      <c r="G5764" t="s">
        <v>6551</v>
      </c>
      <c r="H5764">
        <v>1.9</v>
      </c>
      <c r="I5764">
        <v>1.97</v>
      </c>
    </row>
    <row r="5765" spans="2:9" x14ac:dyDescent="0.45">
      <c r="B5765" t="s">
        <v>2798</v>
      </c>
      <c r="C5765" t="s">
        <v>1067</v>
      </c>
      <c r="D5765" t="s">
        <v>5039</v>
      </c>
      <c r="E5765" t="s">
        <v>5039</v>
      </c>
      <c r="F5765" t="s">
        <v>6190</v>
      </c>
      <c r="G5765" t="s">
        <v>6551</v>
      </c>
      <c r="H5765">
        <v>4.5</v>
      </c>
      <c r="I5765">
        <v>4.13</v>
      </c>
    </row>
    <row r="5766" spans="2:9" x14ac:dyDescent="0.45">
      <c r="B5766" t="s">
        <v>3078</v>
      </c>
      <c r="C5766" t="s">
        <v>1067</v>
      </c>
      <c r="D5766" t="s">
        <v>5319</v>
      </c>
      <c r="E5766" t="s">
        <v>5319</v>
      </c>
      <c r="F5766" t="s">
        <v>6190</v>
      </c>
      <c r="G5766" t="s">
        <v>6551</v>
      </c>
      <c r="H5766">
        <v>3.8</v>
      </c>
      <c r="I5766">
        <v>4.45</v>
      </c>
    </row>
    <row r="5767" spans="2:9" x14ac:dyDescent="0.45">
      <c r="B5767" t="s">
        <v>2799</v>
      </c>
      <c r="C5767" t="s">
        <v>1067</v>
      </c>
      <c r="D5767" t="s">
        <v>5040</v>
      </c>
      <c r="E5767" t="s">
        <v>5040</v>
      </c>
      <c r="F5767" t="s">
        <v>6190</v>
      </c>
      <c r="G5767" t="s">
        <v>6551</v>
      </c>
      <c r="H5767">
        <v>2.8</v>
      </c>
      <c r="I5767">
        <v>1.98</v>
      </c>
    </row>
    <row r="5768" spans="2:9" x14ac:dyDescent="0.45">
      <c r="B5768" t="s">
        <v>9038</v>
      </c>
      <c r="C5768" t="s">
        <v>1067</v>
      </c>
      <c r="D5768" t="s">
        <v>9039</v>
      </c>
      <c r="E5768" t="s">
        <v>10789</v>
      </c>
      <c r="F5768" t="s">
        <v>11159</v>
      </c>
      <c r="G5768" t="s">
        <v>11470</v>
      </c>
      <c r="H5768">
        <v>1.3</v>
      </c>
      <c r="I5768">
        <v>8.4</v>
      </c>
    </row>
    <row r="5769" spans="2:9" x14ac:dyDescent="0.45">
      <c r="B5769" t="s">
        <v>1839</v>
      </c>
      <c r="C5769" t="s">
        <v>1067</v>
      </c>
      <c r="D5769" t="s">
        <v>4077</v>
      </c>
      <c r="E5769" t="s">
        <v>4077</v>
      </c>
      <c r="F5769" t="s">
        <v>6190</v>
      </c>
      <c r="G5769" t="s">
        <v>6265</v>
      </c>
      <c r="H5769">
        <v>7.6</v>
      </c>
      <c r="I5769">
        <v>28.88</v>
      </c>
    </row>
    <row r="5770" spans="2:9" x14ac:dyDescent="0.45">
      <c r="B5770" t="s">
        <v>20515</v>
      </c>
      <c r="C5770" t="s">
        <v>1067</v>
      </c>
      <c r="D5770" t="s">
        <v>20517</v>
      </c>
      <c r="E5770" t="s">
        <v>20516</v>
      </c>
      <c r="F5770" t="s">
        <v>22973</v>
      </c>
      <c r="G5770" t="s">
        <v>1479</v>
      </c>
      <c r="H5770">
        <v>1.6</v>
      </c>
      <c r="I5770">
        <v>9.15</v>
      </c>
    </row>
    <row r="5771" spans="2:9" x14ac:dyDescent="0.45">
      <c r="B5771" t="s">
        <v>7448</v>
      </c>
      <c r="C5771" t="s">
        <v>1067</v>
      </c>
      <c r="D5771" t="s">
        <v>7449</v>
      </c>
      <c r="E5771" t="s">
        <v>10070</v>
      </c>
      <c r="F5771" t="s">
        <v>11159</v>
      </c>
      <c r="G5771" t="s">
        <v>1479</v>
      </c>
      <c r="H5771">
        <v>0.6</v>
      </c>
      <c r="I5771">
        <v>10.74</v>
      </c>
    </row>
    <row r="5772" spans="2:9" x14ac:dyDescent="0.45">
      <c r="B5772" t="s">
        <v>434</v>
      </c>
      <c r="C5772" t="s">
        <v>1067</v>
      </c>
      <c r="D5772" t="s">
        <v>435</v>
      </c>
      <c r="E5772" t="s">
        <v>1141</v>
      </c>
      <c r="F5772" t="s">
        <v>1402</v>
      </c>
      <c r="G5772" t="s">
        <v>1479</v>
      </c>
      <c r="H5772">
        <v>0.9</v>
      </c>
      <c r="I5772">
        <v>14.94</v>
      </c>
    </row>
    <row r="5773" spans="2:9" x14ac:dyDescent="0.45">
      <c r="B5773" t="s">
        <v>15680</v>
      </c>
      <c r="C5773" t="s">
        <v>1632</v>
      </c>
      <c r="D5773" t="s">
        <v>15681</v>
      </c>
      <c r="E5773" t="s">
        <v>18765</v>
      </c>
      <c r="F5773" t="s">
        <v>20041</v>
      </c>
      <c r="G5773" t="s">
        <v>1479</v>
      </c>
      <c r="H5773">
        <v>0.2</v>
      </c>
      <c r="I5773">
        <v>4.46</v>
      </c>
    </row>
    <row r="5774" spans="2:9" x14ac:dyDescent="0.45">
      <c r="B5774" t="s">
        <v>482</v>
      </c>
      <c r="C5774" t="s">
        <v>1067</v>
      </c>
      <c r="D5774" t="s">
        <v>483</v>
      </c>
      <c r="E5774" t="s">
        <v>1159</v>
      </c>
      <c r="F5774" t="s">
        <v>1402</v>
      </c>
      <c r="G5774" t="s">
        <v>1479</v>
      </c>
      <c r="H5774">
        <v>0.3</v>
      </c>
      <c r="I5774">
        <v>3.09</v>
      </c>
    </row>
    <row r="5775" spans="2:9" x14ac:dyDescent="0.45">
      <c r="B5775" t="s">
        <v>518</v>
      </c>
      <c r="C5775" t="s">
        <v>1067</v>
      </c>
      <c r="D5775" t="s">
        <v>519</v>
      </c>
      <c r="E5775" t="s">
        <v>1176</v>
      </c>
      <c r="F5775" t="s">
        <v>1402</v>
      </c>
      <c r="G5775" t="s">
        <v>1479</v>
      </c>
      <c r="H5775">
        <v>1.7</v>
      </c>
      <c r="I5775">
        <v>13.28</v>
      </c>
    </row>
    <row r="5776" spans="2:9" x14ac:dyDescent="0.45">
      <c r="B5776" t="s">
        <v>8144</v>
      </c>
      <c r="C5776" t="s">
        <v>1067</v>
      </c>
      <c r="D5776" t="s">
        <v>8145</v>
      </c>
      <c r="E5776" t="s">
        <v>10381</v>
      </c>
      <c r="F5776" t="s">
        <v>11159</v>
      </c>
      <c r="G5776" t="s">
        <v>1479</v>
      </c>
      <c r="H5776">
        <v>0.9</v>
      </c>
      <c r="I5776">
        <v>13.75</v>
      </c>
    </row>
    <row r="5777" spans="2:9" x14ac:dyDescent="0.45">
      <c r="B5777" t="s">
        <v>582</v>
      </c>
      <c r="C5777" t="s">
        <v>1067</v>
      </c>
      <c r="D5777" t="s">
        <v>583</v>
      </c>
      <c r="F5777" t="s">
        <v>1402</v>
      </c>
      <c r="G5777" t="s">
        <v>892</v>
      </c>
    </row>
    <row r="5778" spans="2:9" x14ac:dyDescent="0.45">
      <c r="B5778" t="s">
        <v>16249</v>
      </c>
      <c r="C5778" t="s">
        <v>1632</v>
      </c>
      <c r="D5778" t="s">
        <v>16250</v>
      </c>
      <c r="E5778" t="s">
        <v>19008</v>
      </c>
      <c r="F5778" t="s">
        <v>20041</v>
      </c>
      <c r="G5778" t="s">
        <v>1479</v>
      </c>
      <c r="H5778">
        <v>0.3</v>
      </c>
      <c r="I5778">
        <v>11.59</v>
      </c>
    </row>
    <row r="5779" spans="2:9" x14ac:dyDescent="0.45">
      <c r="B5779" t="s">
        <v>16477</v>
      </c>
      <c r="C5779" t="s">
        <v>1632</v>
      </c>
      <c r="D5779" t="s">
        <v>16478</v>
      </c>
      <c r="E5779" t="s">
        <v>19108</v>
      </c>
      <c r="F5779" t="s">
        <v>20041</v>
      </c>
      <c r="G5779" t="s">
        <v>1479</v>
      </c>
      <c r="H5779">
        <v>0.2</v>
      </c>
      <c r="I5779">
        <v>9.93</v>
      </c>
    </row>
    <row r="5780" spans="2:9" x14ac:dyDescent="0.45">
      <c r="B5780" t="s">
        <v>16621</v>
      </c>
      <c r="C5780" t="s">
        <v>1632</v>
      </c>
      <c r="D5780" t="s">
        <v>16622</v>
      </c>
      <c r="E5780" t="s">
        <v>19173</v>
      </c>
      <c r="F5780" t="s">
        <v>20041</v>
      </c>
      <c r="G5780" t="s">
        <v>1479</v>
      </c>
      <c r="H5780">
        <v>0.1</v>
      </c>
      <c r="I5780">
        <v>11.94</v>
      </c>
    </row>
    <row r="5781" spans="2:9" x14ac:dyDescent="0.45">
      <c r="B5781" t="s">
        <v>764</v>
      </c>
      <c r="C5781" t="s">
        <v>1067</v>
      </c>
      <c r="D5781" t="s">
        <v>765</v>
      </c>
      <c r="E5781" t="s">
        <v>1275</v>
      </c>
      <c r="F5781" t="s">
        <v>1402</v>
      </c>
      <c r="G5781" t="s">
        <v>1479</v>
      </c>
      <c r="H5781">
        <v>1</v>
      </c>
      <c r="I5781">
        <v>8.06</v>
      </c>
    </row>
    <row r="5782" spans="2:9" x14ac:dyDescent="0.45">
      <c r="B5782" t="s">
        <v>790</v>
      </c>
      <c r="C5782" t="s">
        <v>1067</v>
      </c>
      <c r="D5782" t="s">
        <v>791</v>
      </c>
      <c r="E5782" t="s">
        <v>1288</v>
      </c>
      <c r="F5782" t="s">
        <v>1402</v>
      </c>
      <c r="G5782" t="s">
        <v>1479</v>
      </c>
      <c r="H5782">
        <v>0.5</v>
      </c>
      <c r="I5782">
        <v>6.32</v>
      </c>
    </row>
    <row r="5783" spans="2:9" x14ac:dyDescent="0.45">
      <c r="B5783" t="s">
        <v>9160</v>
      </c>
      <c r="C5783" t="s">
        <v>1067</v>
      </c>
      <c r="D5783" t="s">
        <v>9161</v>
      </c>
      <c r="E5783" t="s">
        <v>10843</v>
      </c>
      <c r="F5783" t="s">
        <v>11159</v>
      </c>
      <c r="G5783" t="s">
        <v>1479</v>
      </c>
      <c r="H5783">
        <v>0.5</v>
      </c>
      <c r="I5783">
        <v>11.62</v>
      </c>
    </row>
    <row r="5784" spans="2:9" x14ac:dyDescent="0.45">
      <c r="B5784" t="s">
        <v>21384</v>
      </c>
      <c r="C5784" t="s">
        <v>1067</v>
      </c>
      <c r="D5784" t="s">
        <v>21386</v>
      </c>
      <c r="E5784" t="s">
        <v>21385</v>
      </c>
      <c r="F5784" t="s">
        <v>22973</v>
      </c>
      <c r="G5784" t="s">
        <v>1479</v>
      </c>
      <c r="H5784">
        <v>1.8</v>
      </c>
      <c r="I5784">
        <v>4.5</v>
      </c>
    </row>
    <row r="5785" spans="2:9" x14ac:dyDescent="0.45">
      <c r="B5785" t="s">
        <v>9280</v>
      </c>
      <c r="C5785" t="s">
        <v>1067</v>
      </c>
      <c r="D5785" t="s">
        <v>9281</v>
      </c>
      <c r="E5785" t="s">
        <v>10893</v>
      </c>
      <c r="F5785" t="s">
        <v>11159</v>
      </c>
      <c r="G5785" t="s">
        <v>1479</v>
      </c>
      <c r="H5785">
        <v>2.1</v>
      </c>
      <c r="I5785">
        <v>14.06</v>
      </c>
    </row>
    <row r="5786" spans="2:9" x14ac:dyDescent="0.45">
      <c r="B5786" t="s">
        <v>9336</v>
      </c>
      <c r="C5786" t="s">
        <v>1067</v>
      </c>
      <c r="D5786" t="s">
        <v>9337</v>
      </c>
      <c r="E5786" t="s">
        <v>10920</v>
      </c>
      <c r="F5786" t="s">
        <v>11159</v>
      </c>
      <c r="G5786" t="s">
        <v>1479</v>
      </c>
      <c r="H5786">
        <v>0.9</v>
      </c>
      <c r="I5786">
        <v>18.809999999999999</v>
      </c>
    </row>
    <row r="5787" spans="2:9" x14ac:dyDescent="0.45">
      <c r="B5787" t="s">
        <v>9402</v>
      </c>
      <c r="C5787" t="s">
        <v>1067</v>
      </c>
      <c r="D5787" t="s">
        <v>9403</v>
      </c>
      <c r="E5787" t="s">
        <v>10949</v>
      </c>
      <c r="F5787" t="s">
        <v>11159</v>
      </c>
      <c r="G5787" t="s">
        <v>1479</v>
      </c>
      <c r="H5787">
        <v>0.3</v>
      </c>
      <c r="I5787">
        <v>6.78</v>
      </c>
    </row>
    <row r="5788" spans="2:9" x14ac:dyDescent="0.45">
      <c r="B5788" t="s">
        <v>9404</v>
      </c>
      <c r="C5788" t="s">
        <v>1067</v>
      </c>
      <c r="D5788" t="s">
        <v>9405</v>
      </c>
      <c r="E5788" t="s">
        <v>10950</v>
      </c>
      <c r="F5788" t="s">
        <v>11159</v>
      </c>
      <c r="G5788" t="s">
        <v>1479</v>
      </c>
      <c r="H5788">
        <v>0.7</v>
      </c>
      <c r="I5788">
        <v>14.78</v>
      </c>
    </row>
    <row r="5789" spans="2:9" x14ac:dyDescent="0.45">
      <c r="B5789" t="s">
        <v>9406</v>
      </c>
      <c r="C5789" t="s">
        <v>1067</v>
      </c>
      <c r="D5789" t="s">
        <v>9407</v>
      </c>
      <c r="E5789" t="s">
        <v>10951</v>
      </c>
      <c r="F5789" t="s">
        <v>11159</v>
      </c>
      <c r="G5789" t="s">
        <v>1479</v>
      </c>
      <c r="H5789">
        <v>2</v>
      </c>
      <c r="I5789">
        <v>15.52</v>
      </c>
    </row>
    <row r="5790" spans="2:9" x14ac:dyDescent="0.45">
      <c r="B5790" t="s">
        <v>892</v>
      </c>
      <c r="C5790" t="s">
        <v>1067</v>
      </c>
      <c r="D5790" t="s">
        <v>893</v>
      </c>
      <c r="E5790" t="s">
        <v>1331</v>
      </c>
      <c r="F5790" t="s">
        <v>1402</v>
      </c>
      <c r="G5790" t="s">
        <v>1479</v>
      </c>
      <c r="H5790">
        <v>1</v>
      </c>
      <c r="I5790">
        <v>2.88</v>
      </c>
    </row>
    <row r="5791" spans="2:9" x14ac:dyDescent="0.45">
      <c r="B5791" t="s">
        <v>12451</v>
      </c>
      <c r="C5791" t="s">
        <v>1067</v>
      </c>
      <c r="D5791" t="s">
        <v>13621</v>
      </c>
      <c r="E5791" t="s">
        <v>14751</v>
      </c>
      <c r="F5791" t="s">
        <v>14971</v>
      </c>
      <c r="G5791" t="s">
        <v>1479</v>
      </c>
      <c r="H5791">
        <v>0.7</v>
      </c>
      <c r="I5791">
        <v>5.16</v>
      </c>
    </row>
    <row r="5792" spans="2:9" x14ac:dyDescent="0.45">
      <c r="B5792" t="s">
        <v>9410</v>
      </c>
      <c r="C5792" t="s">
        <v>1067</v>
      </c>
      <c r="D5792" t="s">
        <v>9411</v>
      </c>
      <c r="E5792" t="s">
        <v>10953</v>
      </c>
      <c r="F5792" t="s">
        <v>11159</v>
      </c>
      <c r="G5792" t="s">
        <v>1479</v>
      </c>
      <c r="H5792">
        <v>1.5</v>
      </c>
      <c r="I5792">
        <v>15.59</v>
      </c>
    </row>
    <row r="5793" spans="2:9" x14ac:dyDescent="0.45">
      <c r="B5793" t="s">
        <v>9412</v>
      </c>
      <c r="C5793" t="s">
        <v>1067</v>
      </c>
      <c r="D5793" t="s">
        <v>9413</v>
      </c>
      <c r="E5793" t="s">
        <v>14</v>
      </c>
      <c r="F5793" t="s">
        <v>11159</v>
      </c>
      <c r="G5793" t="s">
        <v>1479</v>
      </c>
      <c r="H5793">
        <v>1.8</v>
      </c>
      <c r="I5793">
        <v>15.52</v>
      </c>
    </row>
    <row r="5794" spans="2:9" x14ac:dyDescent="0.45">
      <c r="B5794" t="s">
        <v>9550</v>
      </c>
      <c r="C5794" t="s">
        <v>1067</v>
      </c>
      <c r="D5794" t="s">
        <v>9551</v>
      </c>
      <c r="E5794" t="s">
        <v>11016</v>
      </c>
      <c r="F5794" t="s">
        <v>11159</v>
      </c>
      <c r="G5794" t="s">
        <v>1479</v>
      </c>
      <c r="H5794">
        <v>0.5</v>
      </c>
      <c r="I5794">
        <v>17.88</v>
      </c>
    </row>
    <row r="5795" spans="2:9" x14ac:dyDescent="0.45">
      <c r="B5795" t="s">
        <v>987</v>
      </c>
      <c r="C5795" t="s">
        <v>1068</v>
      </c>
      <c r="D5795" t="s">
        <v>988</v>
      </c>
      <c r="F5795" t="s">
        <v>1402</v>
      </c>
      <c r="G5795" t="s">
        <v>892</v>
      </c>
    </row>
    <row r="5796" spans="2:9" x14ac:dyDescent="0.45">
      <c r="B5796" t="s">
        <v>18011</v>
      </c>
      <c r="C5796" t="s">
        <v>1632</v>
      </c>
      <c r="D5796" t="s">
        <v>18012</v>
      </c>
      <c r="E5796" t="s">
        <v>19790</v>
      </c>
      <c r="F5796" t="s">
        <v>20041</v>
      </c>
      <c r="G5796" t="s">
        <v>1479</v>
      </c>
      <c r="H5796">
        <v>0.4</v>
      </c>
      <c r="I5796">
        <v>8.3800000000000008</v>
      </c>
    </row>
    <row r="5797" spans="2:9" x14ac:dyDescent="0.45">
      <c r="B5797" t="s">
        <v>21756</v>
      </c>
      <c r="C5797" t="s">
        <v>1067</v>
      </c>
      <c r="D5797" t="s">
        <v>21758</v>
      </c>
      <c r="E5797" t="s">
        <v>21757</v>
      </c>
      <c r="F5797" t="s">
        <v>22973</v>
      </c>
      <c r="G5797" t="s">
        <v>1479</v>
      </c>
      <c r="H5797">
        <v>0.9</v>
      </c>
      <c r="I5797">
        <v>9.64</v>
      </c>
    </row>
    <row r="5798" spans="2:9" x14ac:dyDescent="0.45">
      <c r="B5798" t="s">
        <v>9400</v>
      </c>
      <c r="C5798" t="s">
        <v>1067</v>
      </c>
      <c r="D5798" t="s">
        <v>9401</v>
      </c>
      <c r="E5798" t="s">
        <v>10948</v>
      </c>
      <c r="F5798" t="s">
        <v>11159</v>
      </c>
      <c r="G5798" t="s">
        <v>1479</v>
      </c>
      <c r="H5798">
        <v>0.3</v>
      </c>
      <c r="I5798">
        <v>5.04</v>
      </c>
    </row>
    <row r="5799" spans="2:9" x14ac:dyDescent="0.45">
      <c r="B5799" t="s">
        <v>21768</v>
      </c>
      <c r="C5799" t="s">
        <v>1067</v>
      </c>
      <c r="D5799" t="s">
        <v>21770</v>
      </c>
      <c r="E5799" t="s">
        <v>21769</v>
      </c>
      <c r="F5799" t="s">
        <v>22973</v>
      </c>
      <c r="G5799" t="s">
        <v>1479</v>
      </c>
      <c r="H5799">
        <v>0.9</v>
      </c>
      <c r="I5799">
        <v>9.98</v>
      </c>
    </row>
    <row r="5800" spans="2:9" x14ac:dyDescent="0.45">
      <c r="B5800" t="s">
        <v>9692</v>
      </c>
      <c r="C5800" t="s">
        <v>1067</v>
      </c>
      <c r="D5800" t="s">
        <v>9693</v>
      </c>
      <c r="E5800" t="s">
        <v>11070</v>
      </c>
      <c r="F5800" t="s">
        <v>11159</v>
      </c>
      <c r="G5800" t="s">
        <v>1479</v>
      </c>
      <c r="H5800">
        <v>0.5</v>
      </c>
      <c r="I5800">
        <v>5.16</v>
      </c>
    </row>
    <row r="5801" spans="2:9" x14ac:dyDescent="0.45">
      <c r="B5801" t="s">
        <v>9770</v>
      </c>
      <c r="C5801" t="s">
        <v>1067</v>
      </c>
      <c r="D5801" t="s">
        <v>9771</v>
      </c>
      <c r="E5801" t="s">
        <v>11105</v>
      </c>
      <c r="F5801" t="s">
        <v>11159</v>
      </c>
      <c r="G5801" t="s">
        <v>1479</v>
      </c>
      <c r="H5801">
        <v>0.5</v>
      </c>
      <c r="I5801">
        <v>15.16</v>
      </c>
    </row>
    <row r="5802" spans="2:9" x14ac:dyDescent="0.45">
      <c r="B5802" t="s">
        <v>1031</v>
      </c>
      <c r="C5802" t="s">
        <v>1067</v>
      </c>
      <c r="D5802" t="s">
        <v>1032</v>
      </c>
      <c r="E5802" t="s">
        <v>1387</v>
      </c>
      <c r="F5802" t="s">
        <v>1402</v>
      </c>
      <c r="G5802" t="s">
        <v>1479</v>
      </c>
      <c r="H5802">
        <v>0.4</v>
      </c>
      <c r="I5802">
        <v>3.47</v>
      </c>
    </row>
    <row r="5803" spans="2:9" x14ac:dyDescent="0.45">
      <c r="B5803" t="s">
        <v>1047</v>
      </c>
      <c r="C5803" t="s">
        <v>1067</v>
      </c>
      <c r="D5803" t="s">
        <v>1048</v>
      </c>
      <c r="E5803" t="s">
        <v>1394</v>
      </c>
      <c r="F5803" t="s">
        <v>1402</v>
      </c>
      <c r="G5803" t="s">
        <v>1479</v>
      </c>
      <c r="H5803">
        <v>0.9</v>
      </c>
      <c r="I5803">
        <v>10.95</v>
      </c>
    </row>
    <row r="5804" spans="2:9" x14ac:dyDescent="0.45">
      <c r="B5804" t="s">
        <v>20660</v>
      </c>
      <c r="C5804" t="s">
        <v>1067</v>
      </c>
      <c r="D5804" t="s">
        <v>20662</v>
      </c>
      <c r="E5804" t="s">
        <v>20661</v>
      </c>
      <c r="F5804" t="s">
        <v>22973</v>
      </c>
      <c r="G5804" t="s">
        <v>11388</v>
      </c>
      <c r="H5804">
        <v>0.3</v>
      </c>
      <c r="I5804">
        <v>3.16</v>
      </c>
    </row>
    <row r="5805" spans="2:9" x14ac:dyDescent="0.45">
      <c r="B5805" t="s">
        <v>8332</v>
      </c>
      <c r="C5805" t="s">
        <v>1067</v>
      </c>
      <c r="D5805" t="s">
        <v>8333</v>
      </c>
      <c r="E5805" t="s">
        <v>10461</v>
      </c>
      <c r="F5805" t="s">
        <v>11159</v>
      </c>
      <c r="G5805" t="s">
        <v>11388</v>
      </c>
      <c r="H5805">
        <v>0.1</v>
      </c>
      <c r="I5805">
        <v>0.74</v>
      </c>
    </row>
    <row r="5806" spans="2:9" x14ac:dyDescent="0.45">
      <c r="B5806" t="s">
        <v>16743</v>
      </c>
      <c r="C5806" t="s">
        <v>1632</v>
      </c>
      <c r="D5806" t="s">
        <v>16744</v>
      </c>
      <c r="E5806" t="s">
        <v>19229</v>
      </c>
      <c r="F5806" t="s">
        <v>20041</v>
      </c>
      <c r="G5806" t="s">
        <v>20306</v>
      </c>
      <c r="H5806">
        <v>2.6</v>
      </c>
      <c r="I5806">
        <v>9.84</v>
      </c>
    </row>
    <row r="5807" spans="2:9" x14ac:dyDescent="0.45">
      <c r="B5807" t="s">
        <v>594</v>
      </c>
      <c r="C5807" t="s">
        <v>1067</v>
      </c>
      <c r="D5807" t="s">
        <v>595</v>
      </c>
      <c r="E5807" t="s">
        <v>1199</v>
      </c>
      <c r="F5807" t="s">
        <v>1402</v>
      </c>
      <c r="G5807" t="s">
        <v>1511</v>
      </c>
      <c r="H5807">
        <v>1.1000000000000001</v>
      </c>
      <c r="I5807">
        <v>4.3</v>
      </c>
    </row>
    <row r="5808" spans="2:9" x14ac:dyDescent="0.45">
      <c r="B5808" t="s">
        <v>9990</v>
      </c>
      <c r="C5808" t="s">
        <v>1068</v>
      </c>
      <c r="D5808" t="s">
        <v>9991</v>
      </c>
      <c r="F5808" t="s">
        <v>11159</v>
      </c>
      <c r="G5808" t="s">
        <v>11266</v>
      </c>
    </row>
    <row r="5809" spans="2:9" x14ac:dyDescent="0.45">
      <c r="B5809" t="s">
        <v>554</v>
      </c>
      <c r="C5809" t="s">
        <v>1067</v>
      </c>
      <c r="D5809" t="s">
        <v>555</v>
      </c>
      <c r="F5809" t="s">
        <v>1402</v>
      </c>
      <c r="G5809" t="s">
        <v>1423</v>
      </c>
    </row>
    <row r="5810" spans="2:9" x14ac:dyDescent="0.45">
      <c r="B5810" t="s">
        <v>584</v>
      </c>
      <c r="C5810" t="s">
        <v>1067</v>
      </c>
      <c r="D5810" t="s">
        <v>585</v>
      </c>
      <c r="F5810" t="s">
        <v>1402</v>
      </c>
      <c r="G5810" t="s">
        <v>1423</v>
      </c>
    </row>
    <row r="5811" spans="2:9" x14ac:dyDescent="0.45">
      <c r="B5811" t="s">
        <v>934</v>
      </c>
      <c r="C5811" t="s">
        <v>1067</v>
      </c>
      <c r="D5811" t="s">
        <v>935</v>
      </c>
      <c r="F5811" t="s">
        <v>1402</v>
      </c>
      <c r="G5811" t="s">
        <v>1423</v>
      </c>
    </row>
    <row r="5812" spans="2:9" x14ac:dyDescent="0.45">
      <c r="B5812" t="s">
        <v>15283</v>
      </c>
      <c r="C5812" t="s">
        <v>1068</v>
      </c>
      <c r="D5812" t="s">
        <v>15284</v>
      </c>
      <c r="F5812" t="s">
        <v>20041</v>
      </c>
      <c r="G5812" t="s">
        <v>20050</v>
      </c>
    </row>
    <row r="5813" spans="2:9" x14ac:dyDescent="0.45">
      <c r="B5813" t="s">
        <v>15990</v>
      </c>
      <c r="C5813" t="s">
        <v>1068</v>
      </c>
      <c r="D5813" t="s">
        <v>15991</v>
      </c>
      <c r="F5813" t="s">
        <v>20041</v>
      </c>
      <c r="G5813" t="s">
        <v>20050</v>
      </c>
    </row>
    <row r="5814" spans="2:9" x14ac:dyDescent="0.45">
      <c r="B5814" t="s">
        <v>16216</v>
      </c>
      <c r="C5814" t="s">
        <v>1068</v>
      </c>
      <c r="D5814" t="s">
        <v>16217</v>
      </c>
      <c r="F5814" t="s">
        <v>20041</v>
      </c>
      <c r="G5814" t="s">
        <v>20050</v>
      </c>
    </row>
    <row r="5815" spans="2:9" x14ac:dyDescent="0.45">
      <c r="B5815" t="s">
        <v>16867</v>
      </c>
      <c r="C5815" t="s">
        <v>1632</v>
      </c>
      <c r="D5815" t="s">
        <v>16868</v>
      </c>
      <c r="E5815" t="s">
        <v>19288</v>
      </c>
      <c r="F5815" t="s">
        <v>20041</v>
      </c>
      <c r="G5815" t="s">
        <v>20050</v>
      </c>
    </row>
    <row r="5816" spans="2:9" x14ac:dyDescent="0.45">
      <c r="B5816" t="s">
        <v>17275</v>
      </c>
      <c r="C5816" t="s">
        <v>1632</v>
      </c>
      <c r="D5816" t="s">
        <v>17276</v>
      </c>
      <c r="E5816" t="s">
        <v>19477</v>
      </c>
      <c r="F5816" t="s">
        <v>20041</v>
      </c>
      <c r="G5816" t="s">
        <v>20050</v>
      </c>
    </row>
    <row r="5817" spans="2:9" x14ac:dyDescent="0.45">
      <c r="B5817" t="s">
        <v>17441</v>
      </c>
      <c r="C5817" t="s">
        <v>1632</v>
      </c>
      <c r="D5817" t="s">
        <v>17442</v>
      </c>
      <c r="E5817" t="s">
        <v>19550</v>
      </c>
      <c r="F5817" t="s">
        <v>20041</v>
      </c>
      <c r="G5817" t="s">
        <v>20050</v>
      </c>
    </row>
    <row r="5818" spans="2:9" x14ac:dyDescent="0.45">
      <c r="B5818" t="s">
        <v>17483</v>
      </c>
      <c r="C5818" t="s">
        <v>1632</v>
      </c>
      <c r="D5818" t="s">
        <v>17484</v>
      </c>
      <c r="E5818" t="s">
        <v>19568</v>
      </c>
      <c r="F5818" t="s">
        <v>20041</v>
      </c>
      <c r="G5818" t="s">
        <v>20050</v>
      </c>
    </row>
    <row r="5819" spans="2:9" x14ac:dyDescent="0.45">
      <c r="B5819" t="s">
        <v>18169</v>
      </c>
      <c r="C5819" t="s">
        <v>1632</v>
      </c>
      <c r="D5819" t="s">
        <v>18170</v>
      </c>
      <c r="E5819" t="s">
        <v>19862</v>
      </c>
      <c r="F5819" t="s">
        <v>20041</v>
      </c>
      <c r="G5819" t="s">
        <v>20050</v>
      </c>
    </row>
    <row r="5820" spans="2:9" x14ac:dyDescent="0.45">
      <c r="B5820" t="s">
        <v>7356</v>
      </c>
      <c r="C5820" t="s">
        <v>1067</v>
      </c>
      <c r="D5820" t="s">
        <v>7357</v>
      </c>
      <c r="F5820" t="s">
        <v>11159</v>
      </c>
      <c r="G5820" t="s">
        <v>11165</v>
      </c>
    </row>
    <row r="5821" spans="2:9" x14ac:dyDescent="0.45">
      <c r="B5821" t="s">
        <v>7818</v>
      </c>
      <c r="C5821" t="s">
        <v>1067</v>
      </c>
      <c r="D5821" t="s">
        <v>7819</v>
      </c>
      <c r="F5821" t="s">
        <v>11159</v>
      </c>
      <c r="G5821" t="s">
        <v>11165</v>
      </c>
    </row>
    <row r="5822" spans="2:9" x14ac:dyDescent="0.45">
      <c r="B5822" t="s">
        <v>8012</v>
      </c>
      <c r="C5822" t="s">
        <v>1067</v>
      </c>
      <c r="D5822" t="s">
        <v>8013</v>
      </c>
      <c r="F5822" t="s">
        <v>11159</v>
      </c>
      <c r="G5822" t="s">
        <v>11202</v>
      </c>
    </row>
    <row r="5823" spans="2:9" x14ac:dyDescent="0.45">
      <c r="B5823" t="s">
        <v>7080</v>
      </c>
      <c r="C5823" t="s">
        <v>1067</v>
      </c>
      <c r="D5823" t="s">
        <v>7184</v>
      </c>
      <c r="E5823" t="s">
        <v>7184</v>
      </c>
      <c r="F5823" t="s">
        <v>7261</v>
      </c>
      <c r="G5823" t="s">
        <v>7290</v>
      </c>
      <c r="H5823">
        <v>2.6</v>
      </c>
      <c r="I5823">
        <v>20</v>
      </c>
    </row>
    <row r="5824" spans="2:9" x14ac:dyDescent="0.45">
      <c r="B5824" t="s">
        <v>7081</v>
      </c>
      <c r="C5824" t="s">
        <v>1067</v>
      </c>
      <c r="D5824" t="s">
        <v>7185</v>
      </c>
      <c r="E5824" t="s">
        <v>7257</v>
      </c>
      <c r="F5824" t="s">
        <v>7261</v>
      </c>
      <c r="G5824" t="s">
        <v>7290</v>
      </c>
      <c r="H5824">
        <v>0.7</v>
      </c>
      <c r="I5824">
        <v>6.88</v>
      </c>
    </row>
    <row r="5825" spans="2:9" x14ac:dyDescent="0.45">
      <c r="B5825" t="s">
        <v>7082</v>
      </c>
      <c r="C5825" t="s">
        <v>1067</v>
      </c>
      <c r="D5825" t="s">
        <v>7186</v>
      </c>
      <c r="F5825" t="s">
        <v>7261</v>
      </c>
      <c r="G5825" t="s">
        <v>7290</v>
      </c>
    </row>
    <row r="5826" spans="2:9" x14ac:dyDescent="0.45">
      <c r="B5826" t="s">
        <v>7084</v>
      </c>
      <c r="C5826" t="s">
        <v>1067</v>
      </c>
      <c r="D5826" t="s">
        <v>7188</v>
      </c>
      <c r="E5826" t="s">
        <v>14</v>
      </c>
      <c r="F5826" t="s">
        <v>7261</v>
      </c>
      <c r="G5826" t="s">
        <v>7290</v>
      </c>
      <c r="H5826">
        <v>2.8</v>
      </c>
      <c r="I5826">
        <v>1.42</v>
      </c>
    </row>
    <row r="5827" spans="2:9" x14ac:dyDescent="0.45">
      <c r="B5827" t="s">
        <v>7073</v>
      </c>
      <c r="C5827" t="s">
        <v>1067</v>
      </c>
      <c r="D5827" t="s">
        <v>7177</v>
      </c>
      <c r="F5827" t="s">
        <v>7261</v>
      </c>
      <c r="G5827" t="s">
        <v>7290</v>
      </c>
    </row>
    <row r="5828" spans="2:9" x14ac:dyDescent="0.45">
      <c r="B5828" t="s">
        <v>7098</v>
      </c>
      <c r="C5828" t="s">
        <v>1068</v>
      </c>
      <c r="D5828" t="s">
        <v>7202</v>
      </c>
      <c r="F5828" t="s">
        <v>7261</v>
      </c>
      <c r="G5828" t="s">
        <v>7290</v>
      </c>
    </row>
    <row r="5829" spans="2:9" x14ac:dyDescent="0.45">
      <c r="B5829" t="s">
        <v>7074</v>
      </c>
      <c r="C5829" t="s">
        <v>1067</v>
      </c>
      <c r="D5829" t="s">
        <v>7178</v>
      </c>
      <c r="F5829" t="s">
        <v>7261</v>
      </c>
      <c r="G5829" t="s">
        <v>7290</v>
      </c>
    </row>
    <row r="5830" spans="2:9" x14ac:dyDescent="0.45">
      <c r="B5830" t="s">
        <v>7070</v>
      </c>
      <c r="C5830" t="s">
        <v>1067</v>
      </c>
      <c r="D5830" t="s">
        <v>7174</v>
      </c>
      <c r="F5830" t="s">
        <v>7261</v>
      </c>
      <c r="G5830" t="s">
        <v>7290</v>
      </c>
    </row>
    <row r="5831" spans="2:9" x14ac:dyDescent="0.45">
      <c r="B5831" t="s">
        <v>7091</v>
      </c>
      <c r="C5831" t="s">
        <v>1067</v>
      </c>
      <c r="D5831" t="s">
        <v>7195</v>
      </c>
      <c r="F5831" t="s">
        <v>7261</v>
      </c>
      <c r="G5831" t="s">
        <v>7290</v>
      </c>
    </row>
    <row r="5832" spans="2:9" x14ac:dyDescent="0.45">
      <c r="B5832" t="s">
        <v>7086</v>
      </c>
      <c r="C5832" t="s">
        <v>1067</v>
      </c>
      <c r="D5832" t="s">
        <v>7190</v>
      </c>
      <c r="E5832" t="s">
        <v>7190</v>
      </c>
      <c r="F5832" t="s">
        <v>7261</v>
      </c>
      <c r="G5832" t="s">
        <v>7295</v>
      </c>
      <c r="H5832">
        <v>3.2</v>
      </c>
      <c r="I5832">
        <v>9.56</v>
      </c>
    </row>
    <row r="5833" spans="2:9" x14ac:dyDescent="0.45">
      <c r="B5833" t="s">
        <v>7050</v>
      </c>
      <c r="C5833" t="s">
        <v>1067</v>
      </c>
      <c r="D5833" t="s">
        <v>7154</v>
      </c>
      <c r="E5833" t="s">
        <v>7241</v>
      </c>
      <c r="F5833" t="s">
        <v>7261</v>
      </c>
      <c r="G5833" t="s">
        <v>7281</v>
      </c>
      <c r="H5833">
        <v>2.2999999999999998</v>
      </c>
      <c r="I5833">
        <v>2.61</v>
      </c>
    </row>
    <row r="5834" spans="2:9" x14ac:dyDescent="0.45">
      <c r="B5834" t="s">
        <v>7051</v>
      </c>
      <c r="C5834" t="s">
        <v>1067</v>
      </c>
      <c r="D5834" t="s">
        <v>7155</v>
      </c>
      <c r="E5834" t="s">
        <v>7242</v>
      </c>
      <c r="F5834" t="s">
        <v>7261</v>
      </c>
      <c r="G5834" t="s">
        <v>7281</v>
      </c>
      <c r="H5834">
        <v>1.5</v>
      </c>
      <c r="I5834">
        <v>1.56</v>
      </c>
    </row>
    <row r="5835" spans="2:9" x14ac:dyDescent="0.45">
      <c r="B5835" t="s">
        <v>7049</v>
      </c>
      <c r="C5835" t="s">
        <v>1067</v>
      </c>
      <c r="D5835" t="s">
        <v>7153</v>
      </c>
      <c r="E5835" t="s">
        <v>7240</v>
      </c>
      <c r="F5835" t="s">
        <v>7261</v>
      </c>
      <c r="G5835" t="s">
        <v>7281</v>
      </c>
      <c r="H5835">
        <v>3.4</v>
      </c>
      <c r="I5835">
        <v>5.93</v>
      </c>
    </row>
    <row r="5836" spans="2:9" x14ac:dyDescent="0.45">
      <c r="B5836" t="s">
        <v>2614</v>
      </c>
      <c r="C5836" t="s">
        <v>1067</v>
      </c>
      <c r="D5836" t="s">
        <v>4854</v>
      </c>
      <c r="E5836" t="s">
        <v>4854</v>
      </c>
      <c r="F5836" t="s">
        <v>6190</v>
      </c>
      <c r="G5836" t="s">
        <v>6663</v>
      </c>
      <c r="H5836">
        <v>1.7</v>
      </c>
      <c r="I5836">
        <v>1.19</v>
      </c>
    </row>
    <row r="5837" spans="2:9" x14ac:dyDescent="0.45">
      <c r="B5837" t="s">
        <v>7052</v>
      </c>
      <c r="C5837" t="s">
        <v>1067</v>
      </c>
      <c r="D5837" t="s">
        <v>7156</v>
      </c>
      <c r="E5837" t="s">
        <v>7243</v>
      </c>
      <c r="F5837" t="s">
        <v>7261</v>
      </c>
      <c r="G5837" t="s">
        <v>6663</v>
      </c>
      <c r="H5837">
        <v>3.6</v>
      </c>
      <c r="I5837">
        <v>14.6</v>
      </c>
    </row>
    <row r="5838" spans="2:9" x14ac:dyDescent="0.45">
      <c r="B5838" t="s">
        <v>9454</v>
      </c>
      <c r="C5838" t="s">
        <v>1067</v>
      </c>
      <c r="D5838" t="s">
        <v>9455</v>
      </c>
      <c r="E5838" t="s">
        <v>10973</v>
      </c>
      <c r="F5838" t="s">
        <v>11159</v>
      </c>
      <c r="G5838" t="s">
        <v>11529</v>
      </c>
      <c r="H5838">
        <v>3.5</v>
      </c>
      <c r="I5838">
        <v>7.36</v>
      </c>
    </row>
    <row r="5839" spans="2:9" x14ac:dyDescent="0.45">
      <c r="B5839" t="s">
        <v>2316</v>
      </c>
      <c r="C5839" t="s">
        <v>1067</v>
      </c>
      <c r="D5839" t="s">
        <v>4554</v>
      </c>
      <c r="E5839" t="s">
        <v>4554</v>
      </c>
      <c r="F5839" t="s">
        <v>6190</v>
      </c>
      <c r="G5839" t="s">
        <v>6513</v>
      </c>
      <c r="H5839">
        <v>2.1</v>
      </c>
      <c r="I5839">
        <v>3.33</v>
      </c>
    </row>
    <row r="5840" spans="2:9" x14ac:dyDescent="0.45">
      <c r="B5840" t="s">
        <v>2861</v>
      </c>
      <c r="C5840" t="s">
        <v>1067</v>
      </c>
      <c r="D5840" t="s">
        <v>5102</v>
      </c>
      <c r="E5840" t="s">
        <v>5102</v>
      </c>
      <c r="F5840" t="s">
        <v>6190</v>
      </c>
      <c r="G5840" t="s">
        <v>6777</v>
      </c>
      <c r="H5840">
        <v>1.8</v>
      </c>
      <c r="I5840">
        <v>5.43</v>
      </c>
    </row>
    <row r="5841" spans="2:9" x14ac:dyDescent="0.45">
      <c r="B5841" t="s">
        <v>11955</v>
      </c>
      <c r="C5841" t="s">
        <v>1067</v>
      </c>
      <c r="D5841" t="s">
        <v>13124</v>
      </c>
      <c r="E5841" t="s">
        <v>14271</v>
      </c>
      <c r="F5841" t="s">
        <v>14971</v>
      </c>
      <c r="G5841" t="s">
        <v>6583</v>
      </c>
      <c r="H5841">
        <v>1.3</v>
      </c>
      <c r="I5841">
        <v>7.57</v>
      </c>
    </row>
    <row r="5842" spans="2:9" x14ac:dyDescent="0.45">
      <c r="B5842" t="s">
        <v>2468</v>
      </c>
      <c r="C5842" t="s">
        <v>1067</v>
      </c>
      <c r="D5842" t="s">
        <v>4706</v>
      </c>
      <c r="E5842" t="s">
        <v>4706</v>
      </c>
      <c r="F5842" t="s">
        <v>6190</v>
      </c>
      <c r="G5842" t="s">
        <v>6583</v>
      </c>
      <c r="H5842">
        <v>1.8</v>
      </c>
      <c r="I5842">
        <v>6.27</v>
      </c>
    </row>
    <row r="5843" spans="2:9" x14ac:dyDescent="0.45">
      <c r="B5843" t="s">
        <v>2976</v>
      </c>
      <c r="C5843" t="s">
        <v>1067</v>
      </c>
      <c r="D5843" t="s">
        <v>5217</v>
      </c>
      <c r="E5843" t="s">
        <v>5217</v>
      </c>
      <c r="F5843" t="s">
        <v>6190</v>
      </c>
      <c r="G5843" t="s">
        <v>6583</v>
      </c>
      <c r="H5843">
        <v>1.4</v>
      </c>
      <c r="I5843">
        <v>6.92</v>
      </c>
    </row>
    <row r="5844" spans="2:9" x14ac:dyDescent="0.45">
      <c r="B5844" t="s">
        <v>1958</v>
      </c>
      <c r="C5844" t="s">
        <v>1067</v>
      </c>
      <c r="D5844" t="s">
        <v>4196</v>
      </c>
      <c r="E5844" t="s">
        <v>4196</v>
      </c>
      <c r="F5844" t="s">
        <v>6190</v>
      </c>
      <c r="G5844" t="s">
        <v>6332</v>
      </c>
      <c r="H5844">
        <v>2.1</v>
      </c>
      <c r="I5844">
        <v>0.67</v>
      </c>
    </row>
    <row r="5845" spans="2:9" x14ac:dyDescent="0.45">
      <c r="B5845" t="s">
        <v>16096</v>
      </c>
      <c r="C5845" t="s">
        <v>1632</v>
      </c>
      <c r="D5845" t="s">
        <v>16097</v>
      </c>
      <c r="E5845" t="s">
        <v>18944</v>
      </c>
      <c r="F5845" t="s">
        <v>20041</v>
      </c>
      <c r="G5845" t="s">
        <v>6332</v>
      </c>
      <c r="H5845">
        <v>0.4</v>
      </c>
      <c r="I5845">
        <v>0</v>
      </c>
    </row>
    <row r="5846" spans="2:9" x14ac:dyDescent="0.45">
      <c r="B5846" t="s">
        <v>7053</v>
      </c>
      <c r="C5846" t="s">
        <v>1067</v>
      </c>
      <c r="D5846" t="s">
        <v>7157</v>
      </c>
      <c r="E5846" t="s">
        <v>7244</v>
      </c>
      <c r="F5846" t="s">
        <v>7261</v>
      </c>
      <c r="G5846" t="s">
        <v>6332</v>
      </c>
      <c r="H5846">
        <v>2.7</v>
      </c>
      <c r="I5846">
        <v>8.75</v>
      </c>
    </row>
    <row r="5847" spans="2:9" x14ac:dyDescent="0.45">
      <c r="B5847" t="s">
        <v>20458</v>
      </c>
      <c r="C5847" t="s">
        <v>1067</v>
      </c>
      <c r="D5847" t="s">
        <v>20457</v>
      </c>
      <c r="F5847" t="s">
        <v>6190</v>
      </c>
      <c r="G5847" t="s">
        <v>6332</v>
      </c>
      <c r="H5847" t="s">
        <v>14</v>
      </c>
      <c r="I5847">
        <v>0</v>
      </c>
    </row>
    <row r="5848" spans="2:9" x14ac:dyDescent="0.45">
      <c r="B5848" t="s">
        <v>2613</v>
      </c>
      <c r="C5848" t="s">
        <v>1067</v>
      </c>
      <c r="D5848" t="s">
        <v>4853</v>
      </c>
      <c r="E5848" t="s">
        <v>4853</v>
      </c>
      <c r="F5848" t="s">
        <v>6190</v>
      </c>
      <c r="G5848" t="s">
        <v>6332</v>
      </c>
      <c r="H5848">
        <v>2.8</v>
      </c>
      <c r="I5848">
        <v>1.1299999999999999</v>
      </c>
    </row>
    <row r="5849" spans="2:9" x14ac:dyDescent="0.45">
      <c r="B5849" t="s">
        <v>9424</v>
      </c>
      <c r="C5849" t="s">
        <v>1067</v>
      </c>
      <c r="D5849" t="s">
        <v>9425</v>
      </c>
      <c r="E5849" t="s">
        <v>10959</v>
      </c>
      <c r="F5849" t="s">
        <v>11159</v>
      </c>
      <c r="G5849" t="s">
        <v>6332</v>
      </c>
      <c r="H5849">
        <v>1.6</v>
      </c>
      <c r="I5849">
        <v>6.69</v>
      </c>
    </row>
    <row r="5850" spans="2:9" x14ac:dyDescent="0.45">
      <c r="B5850" t="s">
        <v>2747</v>
      </c>
      <c r="C5850" t="s">
        <v>1067</v>
      </c>
      <c r="D5850" t="s">
        <v>4988</v>
      </c>
      <c r="E5850" t="s">
        <v>4988</v>
      </c>
      <c r="F5850" t="s">
        <v>6190</v>
      </c>
      <c r="G5850" t="s">
        <v>6332</v>
      </c>
      <c r="H5850">
        <v>2.1</v>
      </c>
      <c r="I5850">
        <v>1.29</v>
      </c>
    </row>
    <row r="5851" spans="2:9" x14ac:dyDescent="0.45">
      <c r="B5851" t="s">
        <v>7900</v>
      </c>
      <c r="C5851" t="s">
        <v>1067</v>
      </c>
      <c r="D5851" t="s">
        <v>7901</v>
      </c>
      <c r="E5851" t="s">
        <v>10273</v>
      </c>
      <c r="F5851" t="s">
        <v>11159</v>
      </c>
      <c r="G5851" t="s">
        <v>1540</v>
      </c>
      <c r="H5851">
        <v>1.6</v>
      </c>
      <c r="I5851">
        <v>3.79</v>
      </c>
    </row>
    <row r="5852" spans="2:9" x14ac:dyDescent="0.45">
      <c r="B5852" t="s">
        <v>2200</v>
      </c>
      <c r="C5852" t="s">
        <v>1067</v>
      </c>
      <c r="D5852" t="s">
        <v>4438</v>
      </c>
      <c r="E5852" t="s">
        <v>4438</v>
      </c>
      <c r="F5852" t="s">
        <v>6190</v>
      </c>
      <c r="G5852" t="s">
        <v>1540</v>
      </c>
      <c r="H5852">
        <v>1.6</v>
      </c>
      <c r="I5852">
        <v>6.22</v>
      </c>
    </row>
    <row r="5853" spans="2:9" x14ac:dyDescent="0.45">
      <c r="B5853" t="s">
        <v>742</v>
      </c>
      <c r="C5853" t="s">
        <v>1067</v>
      </c>
      <c r="D5853" t="s">
        <v>743</v>
      </c>
      <c r="E5853" t="s">
        <v>1265</v>
      </c>
      <c r="F5853" t="s">
        <v>1402</v>
      </c>
      <c r="G5853" t="s">
        <v>1540</v>
      </c>
      <c r="H5853">
        <v>2.5</v>
      </c>
      <c r="I5853">
        <v>10.39</v>
      </c>
    </row>
    <row r="5854" spans="2:9" x14ac:dyDescent="0.45">
      <c r="B5854" t="s">
        <v>7055</v>
      </c>
      <c r="C5854" t="s">
        <v>1068</v>
      </c>
      <c r="D5854" t="s">
        <v>7159</v>
      </c>
      <c r="E5854" t="s">
        <v>7246</v>
      </c>
      <c r="F5854" t="s">
        <v>7261</v>
      </c>
      <c r="G5854" t="s">
        <v>1540</v>
      </c>
      <c r="H5854">
        <v>1.7</v>
      </c>
      <c r="I5854">
        <v>0.75</v>
      </c>
    </row>
    <row r="5855" spans="2:9" x14ac:dyDescent="0.45">
      <c r="B5855" t="s">
        <v>7054</v>
      </c>
      <c r="C5855" t="s">
        <v>1067</v>
      </c>
      <c r="D5855" t="s">
        <v>7158</v>
      </c>
      <c r="E5855" t="s">
        <v>7245</v>
      </c>
      <c r="F5855" t="s">
        <v>7261</v>
      </c>
      <c r="G5855" t="s">
        <v>1540</v>
      </c>
      <c r="H5855">
        <v>3.8</v>
      </c>
      <c r="I5855">
        <v>10.130000000000001</v>
      </c>
    </row>
    <row r="5856" spans="2:9" x14ac:dyDescent="0.45">
      <c r="B5856" t="s">
        <v>7056</v>
      </c>
      <c r="C5856" t="s">
        <v>1067</v>
      </c>
      <c r="D5856" t="s">
        <v>7160</v>
      </c>
      <c r="E5856" t="s">
        <v>7247</v>
      </c>
      <c r="F5856" t="s">
        <v>7261</v>
      </c>
      <c r="G5856" t="s">
        <v>7282</v>
      </c>
      <c r="H5856">
        <v>3.3</v>
      </c>
      <c r="I5856">
        <v>8.68</v>
      </c>
    </row>
    <row r="5857" spans="2:9" x14ac:dyDescent="0.45">
      <c r="B5857" t="s">
        <v>7057</v>
      </c>
      <c r="C5857" t="s">
        <v>1067</v>
      </c>
      <c r="D5857" t="s">
        <v>7161</v>
      </c>
      <c r="E5857" t="s">
        <v>7248</v>
      </c>
      <c r="F5857" t="s">
        <v>7261</v>
      </c>
      <c r="G5857" t="s">
        <v>7282</v>
      </c>
      <c r="H5857">
        <v>2.2000000000000002</v>
      </c>
      <c r="I5857">
        <v>11.92</v>
      </c>
    </row>
    <row r="5858" spans="2:9" x14ac:dyDescent="0.45">
      <c r="B5858" t="s">
        <v>7058</v>
      </c>
      <c r="C5858" t="s">
        <v>1067</v>
      </c>
      <c r="D5858" t="s">
        <v>7162</v>
      </c>
      <c r="E5858" t="s">
        <v>7249</v>
      </c>
      <c r="F5858" t="s">
        <v>7261</v>
      </c>
      <c r="G5858" t="s">
        <v>7283</v>
      </c>
      <c r="H5858">
        <v>2.1</v>
      </c>
      <c r="I5858">
        <v>8.2899999999999991</v>
      </c>
    </row>
    <row r="5859" spans="2:9" x14ac:dyDescent="0.45">
      <c r="B5859" t="s">
        <v>15209</v>
      </c>
      <c r="C5859" t="s">
        <v>1068</v>
      </c>
      <c r="D5859" t="s">
        <v>15210</v>
      </c>
      <c r="F5859" t="s">
        <v>20041</v>
      </c>
      <c r="G5859" t="s">
        <v>1685</v>
      </c>
      <c r="H5859">
        <v>6</v>
      </c>
      <c r="I5859">
        <v>31.69</v>
      </c>
    </row>
    <row r="5860" spans="2:9" x14ac:dyDescent="0.45">
      <c r="B5860" t="s">
        <v>7468</v>
      </c>
      <c r="C5860" t="s">
        <v>1067</v>
      </c>
      <c r="D5860" t="s">
        <v>7469</v>
      </c>
      <c r="E5860" t="s">
        <v>10079</v>
      </c>
      <c r="F5860" t="s">
        <v>11159</v>
      </c>
      <c r="G5860" t="s">
        <v>1685</v>
      </c>
      <c r="H5860">
        <v>2.4</v>
      </c>
      <c r="I5860">
        <v>4.18</v>
      </c>
    </row>
    <row r="5861" spans="2:9" x14ac:dyDescent="0.45">
      <c r="B5861" t="s">
        <v>2867</v>
      </c>
      <c r="C5861" t="s">
        <v>1067</v>
      </c>
      <c r="D5861" t="s">
        <v>5108</v>
      </c>
      <c r="E5861" t="s">
        <v>5108</v>
      </c>
      <c r="F5861" t="s">
        <v>6190</v>
      </c>
      <c r="G5861" t="s">
        <v>1685</v>
      </c>
      <c r="H5861">
        <v>3</v>
      </c>
      <c r="I5861">
        <v>4.91</v>
      </c>
    </row>
    <row r="5862" spans="2:9" x14ac:dyDescent="0.45">
      <c r="B5862" t="s">
        <v>1618</v>
      </c>
      <c r="C5862" t="s">
        <v>1067</v>
      </c>
      <c r="D5862" t="s">
        <v>1642</v>
      </c>
      <c r="E5862" t="s">
        <v>1665</v>
      </c>
      <c r="F5862" t="s">
        <v>1675</v>
      </c>
      <c r="G5862" t="s">
        <v>1685</v>
      </c>
      <c r="H5862">
        <v>1.2</v>
      </c>
      <c r="I5862">
        <v>0.27</v>
      </c>
    </row>
    <row r="5863" spans="2:9" x14ac:dyDescent="0.45">
      <c r="B5863" t="s">
        <v>3144</v>
      </c>
      <c r="C5863" t="s">
        <v>1067</v>
      </c>
      <c r="D5863" t="s">
        <v>5385</v>
      </c>
      <c r="E5863" t="s">
        <v>5385</v>
      </c>
      <c r="F5863" t="s">
        <v>6190</v>
      </c>
      <c r="G5863" t="s">
        <v>1685</v>
      </c>
      <c r="H5863">
        <v>5</v>
      </c>
      <c r="I5863">
        <v>0.43</v>
      </c>
    </row>
    <row r="5864" spans="2:9" x14ac:dyDescent="0.45">
      <c r="B5864" t="s">
        <v>7064</v>
      </c>
      <c r="C5864" t="s">
        <v>1068</v>
      </c>
      <c r="D5864" t="s">
        <v>7168</v>
      </c>
      <c r="E5864" t="s">
        <v>7254</v>
      </c>
      <c r="F5864" t="s">
        <v>7261</v>
      </c>
      <c r="G5864" t="s">
        <v>1685</v>
      </c>
      <c r="H5864">
        <v>1.7</v>
      </c>
      <c r="I5864">
        <v>0.38</v>
      </c>
    </row>
    <row r="5865" spans="2:9" x14ac:dyDescent="0.45">
      <c r="B5865" t="s">
        <v>7060</v>
      </c>
      <c r="C5865" t="s">
        <v>1068</v>
      </c>
      <c r="D5865" t="s">
        <v>7164</v>
      </c>
      <c r="E5865" t="s">
        <v>7251</v>
      </c>
      <c r="F5865" t="s">
        <v>7261</v>
      </c>
      <c r="G5865" t="s">
        <v>1685</v>
      </c>
      <c r="H5865">
        <v>3.5</v>
      </c>
      <c r="I5865">
        <v>0.46</v>
      </c>
    </row>
    <row r="5866" spans="2:9" x14ac:dyDescent="0.45">
      <c r="B5866" t="s">
        <v>7062</v>
      </c>
      <c r="C5866" t="s">
        <v>1068</v>
      </c>
      <c r="D5866" t="s">
        <v>7166</v>
      </c>
      <c r="E5866" t="s">
        <v>7252</v>
      </c>
      <c r="F5866" t="s">
        <v>7261</v>
      </c>
      <c r="G5866" t="s">
        <v>1685</v>
      </c>
      <c r="H5866">
        <v>3.1</v>
      </c>
      <c r="I5866">
        <v>0.3</v>
      </c>
    </row>
    <row r="5867" spans="2:9" x14ac:dyDescent="0.45">
      <c r="B5867" t="s">
        <v>8216</v>
      </c>
      <c r="C5867" t="s">
        <v>1067</v>
      </c>
      <c r="D5867" t="s">
        <v>8217</v>
      </c>
      <c r="E5867" t="s">
        <v>10411</v>
      </c>
      <c r="F5867" t="s">
        <v>11159</v>
      </c>
      <c r="G5867" t="s">
        <v>1685</v>
      </c>
      <c r="H5867">
        <v>3.9</v>
      </c>
      <c r="I5867">
        <v>10.34</v>
      </c>
    </row>
    <row r="5868" spans="2:9" x14ac:dyDescent="0.45">
      <c r="B5868" t="s">
        <v>16227</v>
      </c>
      <c r="C5868" t="s">
        <v>1632</v>
      </c>
      <c r="D5868" t="s">
        <v>16228</v>
      </c>
      <c r="E5868" t="s">
        <v>18998</v>
      </c>
      <c r="F5868" t="s">
        <v>20041</v>
      </c>
      <c r="G5868" t="s">
        <v>1685</v>
      </c>
      <c r="H5868">
        <v>2</v>
      </c>
      <c r="I5868">
        <v>3.35</v>
      </c>
    </row>
    <row r="5869" spans="2:9" x14ac:dyDescent="0.45">
      <c r="B5869" t="s">
        <v>7065</v>
      </c>
      <c r="C5869" t="s">
        <v>1067</v>
      </c>
      <c r="D5869" t="s">
        <v>7169</v>
      </c>
      <c r="E5869" t="s">
        <v>7169</v>
      </c>
      <c r="F5869" t="s">
        <v>7261</v>
      </c>
      <c r="G5869" t="s">
        <v>1685</v>
      </c>
      <c r="H5869">
        <v>1.2</v>
      </c>
      <c r="I5869">
        <v>15.11</v>
      </c>
    </row>
    <row r="5870" spans="2:9" x14ac:dyDescent="0.45">
      <c r="B5870" t="s">
        <v>7061</v>
      </c>
      <c r="C5870" t="s">
        <v>1067</v>
      </c>
      <c r="D5870" t="s">
        <v>7165</v>
      </c>
      <c r="E5870" t="s">
        <v>7165</v>
      </c>
      <c r="F5870" t="s">
        <v>7261</v>
      </c>
      <c r="G5870" t="s">
        <v>1685</v>
      </c>
      <c r="H5870">
        <v>3.3</v>
      </c>
      <c r="I5870">
        <v>35.700000000000003</v>
      </c>
    </row>
    <row r="5871" spans="2:9" x14ac:dyDescent="0.45">
      <c r="B5871" t="s">
        <v>2612</v>
      </c>
      <c r="C5871" t="s">
        <v>1067</v>
      </c>
      <c r="D5871" t="s">
        <v>4852</v>
      </c>
      <c r="E5871" t="s">
        <v>4852</v>
      </c>
      <c r="F5871" t="s">
        <v>6190</v>
      </c>
      <c r="G5871" t="s">
        <v>1685</v>
      </c>
      <c r="H5871">
        <v>3.3</v>
      </c>
      <c r="I5871">
        <v>3.8</v>
      </c>
    </row>
    <row r="5872" spans="2:9" x14ac:dyDescent="0.45">
      <c r="B5872" t="s">
        <v>7063</v>
      </c>
      <c r="C5872" t="s">
        <v>1067</v>
      </c>
      <c r="D5872" t="s">
        <v>7167</v>
      </c>
      <c r="E5872" t="s">
        <v>7253</v>
      </c>
      <c r="F5872" t="s">
        <v>7261</v>
      </c>
      <c r="G5872" t="s">
        <v>1685</v>
      </c>
      <c r="H5872">
        <v>2.9</v>
      </c>
      <c r="I5872">
        <v>1.47</v>
      </c>
    </row>
    <row r="5873" spans="2:9" x14ac:dyDescent="0.45">
      <c r="B5873" t="s">
        <v>2620</v>
      </c>
      <c r="C5873" t="s">
        <v>1067</v>
      </c>
      <c r="D5873" t="s">
        <v>4860</v>
      </c>
      <c r="E5873" t="s">
        <v>4860</v>
      </c>
      <c r="F5873" t="s">
        <v>6190</v>
      </c>
      <c r="G5873" t="s">
        <v>1685</v>
      </c>
      <c r="H5873">
        <v>2.6</v>
      </c>
      <c r="I5873">
        <v>1.77</v>
      </c>
    </row>
    <row r="5874" spans="2:9" x14ac:dyDescent="0.45">
      <c r="B5874" t="s">
        <v>2623</v>
      </c>
      <c r="C5874" t="s">
        <v>1067</v>
      </c>
      <c r="D5874" t="s">
        <v>4863</v>
      </c>
      <c r="E5874" t="s">
        <v>4863</v>
      </c>
      <c r="F5874" t="s">
        <v>6190</v>
      </c>
      <c r="G5874" t="s">
        <v>1685</v>
      </c>
      <c r="H5874">
        <v>29.9</v>
      </c>
      <c r="I5874">
        <v>20.97</v>
      </c>
    </row>
    <row r="5875" spans="2:9" x14ac:dyDescent="0.45">
      <c r="B5875" t="s">
        <v>7059</v>
      </c>
      <c r="C5875" t="s">
        <v>1068</v>
      </c>
      <c r="D5875" t="s">
        <v>7163</v>
      </c>
      <c r="E5875" t="s">
        <v>7250</v>
      </c>
      <c r="F5875" t="s">
        <v>7261</v>
      </c>
      <c r="G5875" t="s">
        <v>1685</v>
      </c>
      <c r="H5875">
        <v>18.100000000000001</v>
      </c>
      <c r="I5875">
        <v>9.16</v>
      </c>
    </row>
    <row r="5876" spans="2:9" x14ac:dyDescent="0.45">
      <c r="B5876" t="s">
        <v>21533</v>
      </c>
      <c r="C5876" t="s">
        <v>22972</v>
      </c>
      <c r="D5876" t="s">
        <v>21534</v>
      </c>
      <c r="F5876" t="s">
        <v>22973</v>
      </c>
      <c r="G5876" t="s">
        <v>22437</v>
      </c>
      <c r="H5876">
        <v>8.3000000000000007</v>
      </c>
      <c r="I5876">
        <v>15.19</v>
      </c>
    </row>
    <row r="5877" spans="2:9" x14ac:dyDescent="0.45">
      <c r="B5877" t="s">
        <v>7066</v>
      </c>
      <c r="C5877" t="s">
        <v>1067</v>
      </c>
      <c r="D5877" t="s">
        <v>7170</v>
      </c>
      <c r="E5877" t="s">
        <v>7170</v>
      </c>
      <c r="F5877" t="s">
        <v>7261</v>
      </c>
      <c r="G5877" t="s">
        <v>7284</v>
      </c>
      <c r="H5877">
        <v>6.7</v>
      </c>
      <c r="I5877">
        <v>17.8</v>
      </c>
    </row>
    <row r="5878" spans="2:9" x14ac:dyDescent="0.45">
      <c r="B5878" t="s">
        <v>3024</v>
      </c>
      <c r="C5878" t="s">
        <v>1067</v>
      </c>
      <c r="D5878" t="s">
        <v>5265</v>
      </c>
      <c r="E5878" t="s">
        <v>5265</v>
      </c>
      <c r="F5878" t="s">
        <v>6190</v>
      </c>
      <c r="G5878" t="s">
        <v>6637</v>
      </c>
      <c r="H5878">
        <v>3.7</v>
      </c>
      <c r="I5878">
        <v>7.45</v>
      </c>
    </row>
    <row r="5879" spans="2:9" x14ac:dyDescent="0.45">
      <c r="B5879" t="s">
        <v>2566</v>
      </c>
      <c r="C5879" t="s">
        <v>1067</v>
      </c>
      <c r="D5879" t="s">
        <v>4805</v>
      </c>
      <c r="E5879" t="s">
        <v>4805</v>
      </c>
      <c r="F5879" t="s">
        <v>6190</v>
      </c>
      <c r="G5879" t="s">
        <v>6637</v>
      </c>
      <c r="H5879">
        <v>1.4</v>
      </c>
      <c r="I5879">
        <v>16.260000000000002</v>
      </c>
    </row>
    <row r="5880" spans="2:9" x14ac:dyDescent="0.45">
      <c r="B5880" t="s">
        <v>7067</v>
      </c>
      <c r="C5880" t="s">
        <v>1068</v>
      </c>
      <c r="D5880" t="s">
        <v>7171</v>
      </c>
      <c r="E5880" t="s">
        <v>7255</v>
      </c>
      <c r="F5880" t="s">
        <v>7261</v>
      </c>
      <c r="G5880" t="s">
        <v>6554</v>
      </c>
      <c r="H5880">
        <v>3.6</v>
      </c>
      <c r="I5880">
        <v>1.96</v>
      </c>
    </row>
    <row r="5881" spans="2:9" x14ac:dyDescent="0.45">
      <c r="B5881" t="s">
        <v>7068</v>
      </c>
      <c r="C5881" t="s">
        <v>1067</v>
      </c>
      <c r="D5881" t="s">
        <v>7172</v>
      </c>
      <c r="E5881" t="s">
        <v>7256</v>
      </c>
      <c r="F5881" t="s">
        <v>7261</v>
      </c>
      <c r="G5881" t="s">
        <v>6554</v>
      </c>
      <c r="H5881">
        <v>3.5</v>
      </c>
      <c r="I5881">
        <v>7.77</v>
      </c>
    </row>
    <row r="5882" spans="2:9" x14ac:dyDescent="0.45">
      <c r="B5882" t="s">
        <v>2410</v>
      </c>
      <c r="C5882" t="s">
        <v>1067</v>
      </c>
      <c r="D5882" t="s">
        <v>4648</v>
      </c>
      <c r="E5882" t="s">
        <v>4648</v>
      </c>
      <c r="F5882" t="s">
        <v>6190</v>
      </c>
      <c r="G5882" t="s">
        <v>6554</v>
      </c>
      <c r="H5882">
        <v>9.5</v>
      </c>
      <c r="I5882">
        <v>15.91</v>
      </c>
    </row>
    <row r="5883" spans="2:9" x14ac:dyDescent="0.45">
      <c r="B5883" t="s">
        <v>7346</v>
      </c>
      <c r="C5883" t="s">
        <v>1067</v>
      </c>
      <c r="D5883" t="s">
        <v>7347</v>
      </c>
      <c r="E5883" t="s">
        <v>10031</v>
      </c>
      <c r="F5883" t="s">
        <v>11159</v>
      </c>
      <c r="G5883" t="s">
        <v>6354</v>
      </c>
      <c r="H5883">
        <v>6.4</v>
      </c>
      <c r="I5883">
        <v>5.24</v>
      </c>
    </row>
    <row r="5884" spans="2:9" x14ac:dyDescent="0.45">
      <c r="B5884" t="s">
        <v>7852</v>
      </c>
      <c r="C5884" t="s">
        <v>1067</v>
      </c>
      <c r="D5884" t="s">
        <v>7853</v>
      </c>
      <c r="E5884" t="s">
        <v>10250</v>
      </c>
      <c r="F5884" t="s">
        <v>11159</v>
      </c>
      <c r="G5884" t="s">
        <v>6354</v>
      </c>
      <c r="H5884">
        <v>1.8</v>
      </c>
      <c r="I5884">
        <v>18.28</v>
      </c>
    </row>
    <row r="5885" spans="2:9" x14ac:dyDescent="0.45">
      <c r="B5885" t="s">
        <v>1998</v>
      </c>
      <c r="C5885" t="s">
        <v>1067</v>
      </c>
      <c r="D5885" t="s">
        <v>4236</v>
      </c>
      <c r="E5885" t="s">
        <v>14</v>
      </c>
      <c r="F5885" t="s">
        <v>6190</v>
      </c>
      <c r="G5885" t="s">
        <v>6354</v>
      </c>
      <c r="H5885">
        <v>2.5</v>
      </c>
      <c r="I5885">
        <v>9.3000000000000007</v>
      </c>
    </row>
    <row r="5886" spans="2:9" x14ac:dyDescent="0.45">
      <c r="B5886" t="s">
        <v>12520</v>
      </c>
      <c r="C5886" t="s">
        <v>1067</v>
      </c>
      <c r="D5886" t="s">
        <v>13689</v>
      </c>
      <c r="E5886" t="s">
        <v>14816</v>
      </c>
      <c r="F5886" t="s">
        <v>14971</v>
      </c>
      <c r="G5886" t="s">
        <v>15107</v>
      </c>
      <c r="H5886">
        <v>1.7</v>
      </c>
      <c r="I5886">
        <v>22.32</v>
      </c>
    </row>
    <row r="5887" spans="2:9" x14ac:dyDescent="0.45">
      <c r="B5887" t="s">
        <v>2677</v>
      </c>
      <c r="C5887" t="s">
        <v>1067</v>
      </c>
      <c r="D5887" t="s">
        <v>4918</v>
      </c>
      <c r="E5887" t="s">
        <v>4918</v>
      </c>
      <c r="F5887" t="s">
        <v>6190</v>
      </c>
      <c r="G5887" t="s">
        <v>6694</v>
      </c>
      <c r="H5887">
        <v>2.2999999999999998</v>
      </c>
      <c r="I5887">
        <v>10.14</v>
      </c>
    </row>
    <row r="5888" spans="2:9" x14ac:dyDescent="0.45">
      <c r="B5888" t="s">
        <v>7936</v>
      </c>
      <c r="C5888" t="s">
        <v>1067</v>
      </c>
      <c r="D5888" t="s">
        <v>7937</v>
      </c>
      <c r="F5888" t="s">
        <v>11159</v>
      </c>
      <c r="G5888" t="s">
        <v>1424</v>
      </c>
    </row>
    <row r="5889" spans="2:9" x14ac:dyDescent="0.45">
      <c r="B5889" t="s">
        <v>8102</v>
      </c>
      <c r="C5889" t="s">
        <v>1067</v>
      </c>
      <c r="D5889" t="s">
        <v>8103</v>
      </c>
      <c r="F5889" t="s">
        <v>11159</v>
      </c>
      <c r="G5889" t="s">
        <v>1424</v>
      </c>
    </row>
    <row r="5890" spans="2:9" x14ac:dyDescent="0.45">
      <c r="B5890" t="s">
        <v>8184</v>
      </c>
      <c r="C5890" t="s">
        <v>1067</v>
      </c>
      <c r="D5890" t="s">
        <v>8185</v>
      </c>
      <c r="F5890" t="s">
        <v>11159</v>
      </c>
      <c r="G5890" t="s">
        <v>1424</v>
      </c>
    </row>
    <row r="5891" spans="2:9" x14ac:dyDescent="0.45">
      <c r="B5891" t="s">
        <v>952</v>
      </c>
      <c r="C5891" t="s">
        <v>1067</v>
      </c>
      <c r="D5891" t="s">
        <v>953</v>
      </c>
      <c r="F5891" t="s">
        <v>1402</v>
      </c>
      <c r="G5891" t="s">
        <v>1424</v>
      </c>
    </row>
    <row r="5892" spans="2:9" x14ac:dyDescent="0.45">
      <c r="B5892" t="s">
        <v>7416</v>
      </c>
      <c r="C5892" t="s">
        <v>1067</v>
      </c>
      <c r="D5892" t="s">
        <v>7417</v>
      </c>
      <c r="E5892" t="s">
        <v>10056</v>
      </c>
      <c r="F5892" t="s">
        <v>11159</v>
      </c>
      <c r="G5892" t="s">
        <v>1519</v>
      </c>
      <c r="H5892">
        <v>3</v>
      </c>
      <c r="I5892">
        <v>22.89</v>
      </c>
    </row>
    <row r="5893" spans="2:9" x14ac:dyDescent="0.45">
      <c r="B5893" t="s">
        <v>20523</v>
      </c>
      <c r="C5893" t="s">
        <v>1067</v>
      </c>
      <c r="D5893" t="s">
        <v>20525</v>
      </c>
      <c r="E5893" t="s">
        <v>20524</v>
      </c>
      <c r="F5893" t="s">
        <v>22973</v>
      </c>
      <c r="G5893" t="s">
        <v>1519</v>
      </c>
      <c r="H5893">
        <v>4.2</v>
      </c>
      <c r="I5893">
        <v>94.47</v>
      </c>
    </row>
    <row r="5894" spans="2:9" x14ac:dyDescent="0.45">
      <c r="B5894" t="s">
        <v>20593</v>
      </c>
      <c r="C5894" t="s">
        <v>1067</v>
      </c>
      <c r="D5894" t="s">
        <v>20595</v>
      </c>
      <c r="E5894" t="s">
        <v>20594</v>
      </c>
      <c r="F5894" t="s">
        <v>22973</v>
      </c>
      <c r="G5894" t="s">
        <v>1519</v>
      </c>
      <c r="H5894">
        <v>2.4</v>
      </c>
      <c r="I5894">
        <v>7.32</v>
      </c>
    </row>
    <row r="5895" spans="2:9" x14ac:dyDescent="0.45">
      <c r="B5895" t="s">
        <v>1628</v>
      </c>
      <c r="C5895" t="s">
        <v>1632</v>
      </c>
      <c r="D5895" t="s">
        <v>1652</v>
      </c>
      <c r="E5895" t="s">
        <v>1673</v>
      </c>
      <c r="F5895" t="s">
        <v>1675</v>
      </c>
      <c r="G5895" t="s">
        <v>1519</v>
      </c>
      <c r="H5895">
        <v>1.1000000000000001</v>
      </c>
      <c r="I5895">
        <v>2.27</v>
      </c>
    </row>
    <row r="5896" spans="2:9" x14ac:dyDescent="0.45">
      <c r="B5896" t="s">
        <v>15467</v>
      </c>
      <c r="C5896" t="s">
        <v>1632</v>
      </c>
      <c r="D5896" t="s">
        <v>15468</v>
      </c>
      <c r="E5896" t="s">
        <v>18689</v>
      </c>
      <c r="F5896" t="s">
        <v>20041</v>
      </c>
      <c r="G5896" t="s">
        <v>1519</v>
      </c>
      <c r="H5896">
        <v>1.5</v>
      </c>
      <c r="I5896">
        <v>7.6</v>
      </c>
    </row>
    <row r="5897" spans="2:9" x14ac:dyDescent="0.45">
      <c r="B5897" t="s">
        <v>15762</v>
      </c>
      <c r="C5897" t="s">
        <v>1632</v>
      </c>
      <c r="D5897" t="s">
        <v>15763</v>
      </c>
      <c r="E5897" t="s">
        <v>18804</v>
      </c>
      <c r="F5897" t="s">
        <v>20041</v>
      </c>
      <c r="G5897" t="s">
        <v>1519</v>
      </c>
      <c r="H5897">
        <v>6.9</v>
      </c>
      <c r="I5897">
        <v>8.6</v>
      </c>
    </row>
    <row r="5898" spans="2:9" x14ac:dyDescent="0.45">
      <c r="B5898" t="s">
        <v>3544</v>
      </c>
      <c r="C5898" t="s">
        <v>1694</v>
      </c>
      <c r="D5898" t="s">
        <v>5786</v>
      </c>
      <c r="E5898" t="s">
        <v>14</v>
      </c>
      <c r="F5898" t="s">
        <v>6190</v>
      </c>
      <c r="G5898" t="s">
        <v>1519</v>
      </c>
      <c r="H5898">
        <v>5.4</v>
      </c>
      <c r="I5898">
        <v>15.9</v>
      </c>
    </row>
    <row r="5899" spans="2:9" x14ac:dyDescent="0.45">
      <c r="B5899" t="s">
        <v>634</v>
      </c>
      <c r="C5899" t="s">
        <v>1067</v>
      </c>
      <c r="D5899" t="s">
        <v>635</v>
      </c>
      <c r="E5899" t="s">
        <v>1216</v>
      </c>
      <c r="F5899" t="s">
        <v>1402</v>
      </c>
      <c r="G5899" t="s">
        <v>1519</v>
      </c>
      <c r="H5899">
        <v>1.1000000000000001</v>
      </c>
      <c r="I5899">
        <v>1.35</v>
      </c>
    </row>
    <row r="5900" spans="2:9" x14ac:dyDescent="0.45">
      <c r="B5900" t="s">
        <v>2285</v>
      </c>
      <c r="C5900" t="s">
        <v>1067</v>
      </c>
      <c r="D5900" t="s">
        <v>4523</v>
      </c>
      <c r="E5900" t="s">
        <v>4523</v>
      </c>
      <c r="F5900" t="s">
        <v>6190</v>
      </c>
      <c r="G5900" t="s">
        <v>1519</v>
      </c>
      <c r="H5900">
        <v>3.9</v>
      </c>
      <c r="I5900">
        <v>2.0499999999999998</v>
      </c>
    </row>
    <row r="5901" spans="2:9" x14ac:dyDescent="0.45">
      <c r="B5901" t="s">
        <v>16679</v>
      </c>
      <c r="C5901" t="s">
        <v>1632</v>
      </c>
      <c r="D5901" t="s">
        <v>16680</v>
      </c>
      <c r="E5901" t="s">
        <v>19198</v>
      </c>
      <c r="F5901" t="s">
        <v>20041</v>
      </c>
      <c r="G5901" t="s">
        <v>1519</v>
      </c>
      <c r="H5901">
        <v>1.9</v>
      </c>
      <c r="I5901">
        <v>2.54</v>
      </c>
    </row>
    <row r="5902" spans="2:9" x14ac:dyDescent="0.45">
      <c r="B5902" t="s">
        <v>16803</v>
      </c>
      <c r="C5902" t="s">
        <v>1068</v>
      </c>
      <c r="D5902" t="s">
        <v>16804</v>
      </c>
      <c r="E5902" t="s">
        <v>19259</v>
      </c>
      <c r="F5902" t="s">
        <v>20041</v>
      </c>
      <c r="G5902" t="s">
        <v>1519</v>
      </c>
      <c r="H5902">
        <v>2.4</v>
      </c>
      <c r="I5902">
        <v>0.9</v>
      </c>
    </row>
    <row r="5903" spans="2:9" x14ac:dyDescent="0.45">
      <c r="B5903" t="s">
        <v>21158</v>
      </c>
      <c r="C5903" t="s">
        <v>1067</v>
      </c>
      <c r="D5903" t="s">
        <v>21160</v>
      </c>
      <c r="E5903" t="s">
        <v>21159</v>
      </c>
      <c r="F5903" t="s">
        <v>22973</v>
      </c>
      <c r="G5903" t="s">
        <v>1519</v>
      </c>
      <c r="H5903">
        <v>6.9</v>
      </c>
      <c r="I5903">
        <v>52.84</v>
      </c>
    </row>
    <row r="5904" spans="2:9" x14ac:dyDescent="0.45">
      <c r="B5904" t="s">
        <v>8916</v>
      </c>
      <c r="C5904" t="s">
        <v>1067</v>
      </c>
      <c r="D5904" t="s">
        <v>8917</v>
      </c>
      <c r="E5904" t="s">
        <v>10729</v>
      </c>
      <c r="F5904" t="s">
        <v>11159</v>
      </c>
      <c r="G5904" t="s">
        <v>1519</v>
      </c>
      <c r="H5904">
        <v>1.5</v>
      </c>
      <c r="I5904">
        <v>3.34</v>
      </c>
    </row>
    <row r="5905" spans="2:9" x14ac:dyDescent="0.45">
      <c r="B5905" t="s">
        <v>17015</v>
      </c>
      <c r="C5905" t="s">
        <v>1632</v>
      </c>
      <c r="D5905" t="s">
        <v>17016</v>
      </c>
      <c r="E5905" t="s">
        <v>19354</v>
      </c>
      <c r="F5905" t="s">
        <v>20041</v>
      </c>
      <c r="G5905" t="s">
        <v>1519</v>
      </c>
      <c r="H5905">
        <v>2.1</v>
      </c>
      <c r="I5905">
        <v>1.68</v>
      </c>
    </row>
    <row r="5906" spans="2:9" x14ac:dyDescent="0.45">
      <c r="B5906" t="s">
        <v>2402</v>
      </c>
      <c r="C5906" t="s">
        <v>1067</v>
      </c>
      <c r="D5906" t="s">
        <v>4640</v>
      </c>
      <c r="E5906" t="s">
        <v>4640</v>
      </c>
      <c r="F5906" t="s">
        <v>6190</v>
      </c>
      <c r="G5906" t="s">
        <v>1519</v>
      </c>
      <c r="H5906">
        <v>4.3</v>
      </c>
      <c r="I5906">
        <v>5.88</v>
      </c>
    </row>
    <row r="5907" spans="2:9" x14ac:dyDescent="0.45">
      <c r="B5907" t="s">
        <v>8994</v>
      </c>
      <c r="C5907" t="s">
        <v>1067</v>
      </c>
      <c r="D5907" t="s">
        <v>8995</v>
      </c>
      <c r="E5907" t="s">
        <v>10767</v>
      </c>
      <c r="F5907" t="s">
        <v>11159</v>
      </c>
      <c r="G5907" t="s">
        <v>1519</v>
      </c>
      <c r="H5907">
        <v>3.7</v>
      </c>
      <c r="I5907">
        <v>7.78</v>
      </c>
    </row>
    <row r="5908" spans="2:9" x14ac:dyDescent="0.45">
      <c r="B5908" t="s">
        <v>9274</v>
      </c>
      <c r="C5908" t="s">
        <v>1067</v>
      </c>
      <c r="D5908" t="s">
        <v>9275</v>
      </c>
      <c r="E5908" t="s">
        <v>10890</v>
      </c>
      <c r="F5908" t="s">
        <v>11159</v>
      </c>
      <c r="G5908" t="s">
        <v>1519</v>
      </c>
      <c r="H5908">
        <v>0.9</v>
      </c>
      <c r="I5908">
        <v>4.3099999999999996</v>
      </c>
    </row>
    <row r="5909" spans="2:9" x14ac:dyDescent="0.45">
      <c r="B5909" t="s">
        <v>9430</v>
      </c>
      <c r="C5909" t="s">
        <v>1067</v>
      </c>
      <c r="D5909" t="s">
        <v>9431</v>
      </c>
      <c r="E5909" t="s">
        <v>10961</v>
      </c>
      <c r="F5909" t="s">
        <v>11159</v>
      </c>
      <c r="G5909" t="s">
        <v>1519</v>
      </c>
      <c r="H5909">
        <v>6.4</v>
      </c>
      <c r="I5909">
        <v>14.73</v>
      </c>
    </row>
    <row r="5910" spans="2:9" x14ac:dyDescent="0.45">
      <c r="B5910" t="s">
        <v>3044</v>
      </c>
      <c r="C5910" t="s">
        <v>1067</v>
      </c>
      <c r="D5910" t="s">
        <v>5285</v>
      </c>
      <c r="E5910" t="s">
        <v>5285</v>
      </c>
      <c r="F5910" t="s">
        <v>6190</v>
      </c>
      <c r="G5910" t="s">
        <v>1519</v>
      </c>
      <c r="H5910">
        <v>2.7</v>
      </c>
      <c r="I5910">
        <v>3.38</v>
      </c>
    </row>
    <row r="5911" spans="2:9" x14ac:dyDescent="0.45">
      <c r="B5911" t="s">
        <v>9442</v>
      </c>
      <c r="C5911" t="s">
        <v>1067</v>
      </c>
      <c r="D5911" t="s">
        <v>9443</v>
      </c>
      <c r="E5911" t="s">
        <v>10967</v>
      </c>
      <c r="F5911" t="s">
        <v>11159</v>
      </c>
      <c r="G5911" t="s">
        <v>1519</v>
      </c>
      <c r="H5911">
        <v>3.9</v>
      </c>
      <c r="I5911">
        <v>11.64</v>
      </c>
    </row>
    <row r="5912" spans="2:9" x14ac:dyDescent="0.45">
      <c r="B5912" t="s">
        <v>900</v>
      </c>
      <c r="C5912" t="s">
        <v>1067</v>
      </c>
      <c r="D5912" t="s">
        <v>901</v>
      </c>
      <c r="E5912" t="s">
        <v>1335</v>
      </c>
      <c r="F5912" t="s">
        <v>1402</v>
      </c>
      <c r="G5912" t="s">
        <v>1519</v>
      </c>
      <c r="H5912">
        <v>1.1000000000000001</v>
      </c>
      <c r="I5912">
        <v>2.9</v>
      </c>
    </row>
    <row r="5913" spans="2:9" x14ac:dyDescent="0.45">
      <c r="B5913" t="s">
        <v>21512</v>
      </c>
      <c r="C5913" t="s">
        <v>1067</v>
      </c>
      <c r="D5913" t="s">
        <v>21514</v>
      </c>
      <c r="E5913" t="s">
        <v>21513</v>
      </c>
      <c r="F5913" t="s">
        <v>22973</v>
      </c>
      <c r="G5913" t="s">
        <v>1519</v>
      </c>
      <c r="H5913">
        <v>7.4</v>
      </c>
      <c r="I5913">
        <v>98.8</v>
      </c>
    </row>
    <row r="5914" spans="2:9" x14ac:dyDescent="0.45">
      <c r="B5914" t="s">
        <v>3831</v>
      </c>
      <c r="C5914" t="s">
        <v>1694</v>
      </c>
      <c r="D5914" t="s">
        <v>6073</v>
      </c>
      <c r="E5914" t="s">
        <v>6073</v>
      </c>
      <c r="F5914" t="s">
        <v>6190</v>
      </c>
      <c r="G5914" t="s">
        <v>1519</v>
      </c>
      <c r="H5914">
        <v>5</v>
      </c>
      <c r="I5914">
        <v>11.11</v>
      </c>
    </row>
    <row r="5915" spans="2:9" x14ac:dyDescent="0.45">
      <c r="B5915" t="s">
        <v>9452</v>
      </c>
      <c r="C5915" t="s">
        <v>1067</v>
      </c>
      <c r="D5915" t="s">
        <v>9453</v>
      </c>
      <c r="E5915" t="s">
        <v>10972</v>
      </c>
      <c r="F5915" t="s">
        <v>11159</v>
      </c>
      <c r="G5915" t="s">
        <v>1519</v>
      </c>
      <c r="H5915">
        <v>7.3</v>
      </c>
      <c r="I5915">
        <v>25.48</v>
      </c>
    </row>
    <row r="5916" spans="2:9" x14ac:dyDescent="0.45">
      <c r="B5916" t="s">
        <v>997</v>
      </c>
      <c r="C5916" t="s">
        <v>1067</v>
      </c>
      <c r="D5916" t="s">
        <v>998</v>
      </c>
      <c r="E5916" t="s">
        <v>1371</v>
      </c>
      <c r="F5916" t="s">
        <v>1402</v>
      </c>
      <c r="G5916" t="s">
        <v>1519</v>
      </c>
      <c r="H5916">
        <v>2.1</v>
      </c>
      <c r="I5916">
        <v>5.36</v>
      </c>
    </row>
    <row r="5917" spans="2:9" x14ac:dyDescent="0.45">
      <c r="B5917" t="s">
        <v>3375</v>
      </c>
      <c r="C5917" t="s">
        <v>1067</v>
      </c>
      <c r="D5917" t="s">
        <v>5617</v>
      </c>
      <c r="E5917" t="s">
        <v>5617</v>
      </c>
      <c r="F5917" t="s">
        <v>6190</v>
      </c>
      <c r="G5917" t="s">
        <v>1519</v>
      </c>
      <c r="H5917">
        <v>3.1</v>
      </c>
      <c r="I5917">
        <v>2.42</v>
      </c>
    </row>
    <row r="5918" spans="2:9" x14ac:dyDescent="0.45">
      <c r="B5918" t="s">
        <v>2685</v>
      </c>
      <c r="C5918" t="s">
        <v>1067</v>
      </c>
      <c r="D5918" t="s">
        <v>4926</v>
      </c>
      <c r="E5918" t="s">
        <v>14</v>
      </c>
      <c r="F5918" t="s">
        <v>6190</v>
      </c>
      <c r="G5918" t="s">
        <v>6698</v>
      </c>
      <c r="H5918">
        <v>3.7</v>
      </c>
      <c r="I5918">
        <v>2.68</v>
      </c>
    </row>
    <row r="5919" spans="2:9" x14ac:dyDescent="0.45">
      <c r="B5919" t="s">
        <v>9180</v>
      </c>
      <c r="C5919" t="s">
        <v>1067</v>
      </c>
      <c r="D5919" t="s">
        <v>9181</v>
      </c>
      <c r="E5919" t="s">
        <v>10853</v>
      </c>
      <c r="F5919" t="s">
        <v>11159</v>
      </c>
      <c r="G5919" t="s">
        <v>11490</v>
      </c>
      <c r="H5919">
        <v>0.1</v>
      </c>
      <c r="I5919">
        <v>1.99</v>
      </c>
    </row>
    <row r="5920" spans="2:9" x14ac:dyDescent="0.45">
      <c r="B5920" t="s">
        <v>18339</v>
      </c>
      <c r="C5920" t="s">
        <v>1632</v>
      </c>
      <c r="D5920" t="s">
        <v>18340</v>
      </c>
      <c r="E5920" t="s">
        <v>19942</v>
      </c>
      <c r="F5920" t="s">
        <v>20041</v>
      </c>
      <c r="G5920" t="s">
        <v>11490</v>
      </c>
      <c r="H5920">
        <v>0.1</v>
      </c>
      <c r="I5920">
        <v>0</v>
      </c>
    </row>
    <row r="5921" spans="2:9" x14ac:dyDescent="0.45">
      <c r="B5921" t="s">
        <v>7434</v>
      </c>
      <c r="C5921" t="s">
        <v>1067</v>
      </c>
      <c r="D5921" t="s">
        <v>7435</v>
      </c>
      <c r="E5921" t="s">
        <v>10065</v>
      </c>
      <c r="F5921" t="s">
        <v>11159</v>
      </c>
      <c r="G5921" t="s">
        <v>1438</v>
      </c>
      <c r="H5921">
        <v>4.2</v>
      </c>
      <c r="I5921">
        <v>11.17</v>
      </c>
    </row>
    <row r="5922" spans="2:9" x14ac:dyDescent="0.45">
      <c r="B5922" t="s">
        <v>284</v>
      </c>
      <c r="C5922" t="s">
        <v>1067</v>
      </c>
      <c r="D5922" t="s">
        <v>285</v>
      </c>
      <c r="E5922" t="s">
        <v>1079</v>
      </c>
      <c r="F5922" t="s">
        <v>1402</v>
      </c>
      <c r="G5922" t="s">
        <v>1438</v>
      </c>
      <c r="H5922">
        <v>6.8</v>
      </c>
      <c r="I5922">
        <v>12.25</v>
      </c>
    </row>
    <row r="5923" spans="2:9" x14ac:dyDescent="0.45">
      <c r="B5923" t="s">
        <v>11758</v>
      </c>
      <c r="C5923" t="s">
        <v>1067</v>
      </c>
      <c r="D5923" t="s">
        <v>12924</v>
      </c>
      <c r="E5923" t="s">
        <v>14086</v>
      </c>
      <c r="F5923" t="s">
        <v>14971</v>
      </c>
      <c r="G5923" t="s">
        <v>1438</v>
      </c>
      <c r="H5923">
        <v>1.5</v>
      </c>
      <c r="I5923">
        <v>6.8</v>
      </c>
    </row>
    <row r="5924" spans="2:9" x14ac:dyDescent="0.45">
      <c r="B5924" t="s">
        <v>11785</v>
      </c>
      <c r="C5924" t="s">
        <v>1067</v>
      </c>
      <c r="D5924" t="s">
        <v>12951</v>
      </c>
      <c r="E5924" t="s">
        <v>14112</v>
      </c>
      <c r="F5924" t="s">
        <v>14971</v>
      </c>
      <c r="G5924" t="s">
        <v>1438</v>
      </c>
      <c r="H5924">
        <v>0.7</v>
      </c>
      <c r="I5924">
        <v>3.27</v>
      </c>
    </row>
    <row r="5925" spans="2:9" x14ac:dyDescent="0.45">
      <c r="B5925" t="s">
        <v>7556</v>
      </c>
      <c r="C5925" t="s">
        <v>1067</v>
      </c>
      <c r="D5925" t="s">
        <v>7557</v>
      </c>
      <c r="E5925" t="s">
        <v>10119</v>
      </c>
      <c r="F5925" t="s">
        <v>11159</v>
      </c>
      <c r="G5925" t="s">
        <v>1438</v>
      </c>
      <c r="H5925">
        <v>0.9</v>
      </c>
      <c r="I5925">
        <v>2.33</v>
      </c>
    </row>
    <row r="5926" spans="2:9" x14ac:dyDescent="0.45">
      <c r="B5926" t="s">
        <v>15401</v>
      </c>
      <c r="C5926" t="s">
        <v>1632</v>
      </c>
      <c r="D5926" t="s">
        <v>15402</v>
      </c>
      <c r="E5926" t="s">
        <v>18660</v>
      </c>
      <c r="F5926" t="s">
        <v>20041</v>
      </c>
      <c r="G5926" t="s">
        <v>1438</v>
      </c>
      <c r="H5926">
        <v>1.2</v>
      </c>
      <c r="I5926">
        <v>1.82</v>
      </c>
    </row>
    <row r="5927" spans="2:9" x14ac:dyDescent="0.45">
      <c r="B5927" t="s">
        <v>386</v>
      </c>
      <c r="C5927" t="s">
        <v>1067</v>
      </c>
      <c r="D5927" t="s">
        <v>387</v>
      </c>
      <c r="E5927" t="s">
        <v>1119</v>
      </c>
      <c r="F5927" t="s">
        <v>1402</v>
      </c>
      <c r="G5927" t="s">
        <v>1438</v>
      </c>
      <c r="H5927">
        <v>5</v>
      </c>
      <c r="I5927">
        <v>13.71</v>
      </c>
    </row>
    <row r="5928" spans="2:9" x14ac:dyDescent="0.45">
      <c r="B5928" t="s">
        <v>436</v>
      </c>
      <c r="C5928" t="s">
        <v>1067</v>
      </c>
      <c r="D5928" t="s">
        <v>437</v>
      </c>
      <c r="E5928" t="s">
        <v>1142</v>
      </c>
      <c r="F5928" t="s">
        <v>1402</v>
      </c>
      <c r="G5928" t="s">
        <v>1438</v>
      </c>
      <c r="H5928">
        <v>3.5</v>
      </c>
      <c r="I5928">
        <v>3.19</v>
      </c>
    </row>
    <row r="5929" spans="2:9" x14ac:dyDescent="0.45">
      <c r="B5929" t="s">
        <v>11830</v>
      </c>
      <c r="C5929" t="s">
        <v>1067</v>
      </c>
      <c r="D5929" t="s">
        <v>12997</v>
      </c>
      <c r="E5929" t="s">
        <v>14157</v>
      </c>
      <c r="F5929" t="s">
        <v>14971</v>
      </c>
      <c r="G5929" t="s">
        <v>1438</v>
      </c>
      <c r="H5929">
        <v>1.7</v>
      </c>
      <c r="I5929">
        <v>5.78</v>
      </c>
    </row>
    <row r="5930" spans="2:9" x14ac:dyDescent="0.45">
      <c r="B5930" t="s">
        <v>15593</v>
      </c>
      <c r="C5930" t="s">
        <v>1632</v>
      </c>
      <c r="D5930" t="s">
        <v>15594</v>
      </c>
      <c r="E5930" t="s">
        <v>18744</v>
      </c>
      <c r="F5930" t="s">
        <v>20041</v>
      </c>
      <c r="G5930" t="s">
        <v>1438</v>
      </c>
      <c r="H5930">
        <v>1.8</v>
      </c>
      <c r="I5930">
        <v>13.43</v>
      </c>
    </row>
    <row r="5931" spans="2:9" x14ac:dyDescent="0.45">
      <c r="B5931" t="s">
        <v>11862</v>
      </c>
      <c r="C5931" t="s">
        <v>1067</v>
      </c>
      <c r="D5931" t="s">
        <v>13031</v>
      </c>
      <c r="E5931" t="s">
        <v>14188</v>
      </c>
      <c r="F5931" t="s">
        <v>14971</v>
      </c>
      <c r="G5931" t="s">
        <v>1438</v>
      </c>
      <c r="H5931">
        <v>5</v>
      </c>
      <c r="I5931">
        <v>20.05</v>
      </c>
    </row>
    <row r="5932" spans="2:9" x14ac:dyDescent="0.45">
      <c r="B5932" t="s">
        <v>7890</v>
      </c>
      <c r="C5932" t="s">
        <v>1067</v>
      </c>
      <c r="D5932" t="s">
        <v>7891</v>
      </c>
      <c r="E5932" t="s">
        <v>10269</v>
      </c>
      <c r="F5932" t="s">
        <v>11159</v>
      </c>
      <c r="G5932" t="s">
        <v>1438</v>
      </c>
      <c r="H5932">
        <v>0.7</v>
      </c>
      <c r="I5932">
        <v>9.48</v>
      </c>
    </row>
    <row r="5933" spans="2:9" x14ac:dyDescent="0.45">
      <c r="B5933" t="s">
        <v>15718</v>
      </c>
      <c r="C5933" t="s">
        <v>1632</v>
      </c>
      <c r="D5933" t="s">
        <v>15719</v>
      </c>
      <c r="E5933" t="s">
        <v>18782</v>
      </c>
      <c r="F5933" t="s">
        <v>20041</v>
      </c>
      <c r="G5933" t="s">
        <v>1438</v>
      </c>
      <c r="H5933">
        <v>2</v>
      </c>
      <c r="I5933">
        <v>9.09</v>
      </c>
    </row>
    <row r="5934" spans="2:9" x14ac:dyDescent="0.45">
      <c r="B5934" t="s">
        <v>2330</v>
      </c>
      <c r="C5934" t="s">
        <v>1067</v>
      </c>
      <c r="D5934" t="s">
        <v>4568</v>
      </c>
      <c r="E5934" t="s">
        <v>4568</v>
      </c>
      <c r="F5934" t="s">
        <v>6190</v>
      </c>
      <c r="G5934" t="s">
        <v>1438</v>
      </c>
      <c r="H5934">
        <v>2.2999999999999998</v>
      </c>
      <c r="I5934">
        <v>13.97</v>
      </c>
    </row>
    <row r="5935" spans="2:9" x14ac:dyDescent="0.45">
      <c r="B5935" t="s">
        <v>8146</v>
      </c>
      <c r="C5935" t="s">
        <v>1067</v>
      </c>
      <c r="D5935" t="s">
        <v>8147</v>
      </c>
      <c r="E5935" t="s">
        <v>10382</v>
      </c>
      <c r="F5935" t="s">
        <v>11159</v>
      </c>
      <c r="G5935" t="s">
        <v>1438</v>
      </c>
      <c r="H5935">
        <v>5.3</v>
      </c>
      <c r="I5935">
        <v>31.52</v>
      </c>
    </row>
    <row r="5936" spans="2:9" x14ac:dyDescent="0.45">
      <c r="B5936" t="s">
        <v>11958</v>
      </c>
      <c r="C5936" t="s">
        <v>1067</v>
      </c>
      <c r="D5936" t="s">
        <v>13127</v>
      </c>
      <c r="E5936" t="s">
        <v>14274</v>
      </c>
      <c r="F5936" t="s">
        <v>14971</v>
      </c>
      <c r="G5936" t="s">
        <v>1438</v>
      </c>
      <c r="H5936">
        <v>1.1000000000000001</v>
      </c>
      <c r="I5936">
        <v>13.2</v>
      </c>
    </row>
    <row r="5937" spans="2:9" x14ac:dyDescent="0.45">
      <c r="B5937" t="s">
        <v>538</v>
      </c>
      <c r="C5937" t="s">
        <v>1067</v>
      </c>
      <c r="D5937" t="s">
        <v>539</v>
      </c>
      <c r="E5937" t="s">
        <v>1185</v>
      </c>
      <c r="F5937" t="s">
        <v>1402</v>
      </c>
      <c r="G5937" t="s">
        <v>1438</v>
      </c>
      <c r="H5937">
        <v>3.2</v>
      </c>
      <c r="I5937">
        <v>25.43</v>
      </c>
    </row>
    <row r="5938" spans="2:9" x14ac:dyDescent="0.45">
      <c r="B5938" t="s">
        <v>11966</v>
      </c>
      <c r="C5938" t="s">
        <v>1067</v>
      </c>
      <c r="D5938" t="s">
        <v>13135</v>
      </c>
      <c r="E5938" t="s">
        <v>14281</v>
      </c>
      <c r="F5938" t="s">
        <v>14971</v>
      </c>
      <c r="G5938" t="s">
        <v>1438</v>
      </c>
      <c r="H5938">
        <v>2.2999999999999998</v>
      </c>
      <c r="I5938">
        <v>27.04</v>
      </c>
    </row>
    <row r="5939" spans="2:9" x14ac:dyDescent="0.45">
      <c r="B5939" t="s">
        <v>16160</v>
      </c>
      <c r="C5939" t="s">
        <v>1632</v>
      </c>
      <c r="D5939" t="s">
        <v>16161</v>
      </c>
      <c r="E5939" t="s">
        <v>18973</v>
      </c>
      <c r="F5939" t="s">
        <v>20041</v>
      </c>
      <c r="G5939" t="s">
        <v>1438</v>
      </c>
      <c r="H5939">
        <v>1.4</v>
      </c>
      <c r="I5939">
        <v>9.02</v>
      </c>
    </row>
    <row r="5940" spans="2:9" x14ac:dyDescent="0.45">
      <c r="B5940" t="s">
        <v>16168</v>
      </c>
      <c r="C5940" t="s">
        <v>1632</v>
      </c>
      <c r="D5940" t="s">
        <v>16169</v>
      </c>
      <c r="E5940" t="s">
        <v>18977</v>
      </c>
      <c r="F5940" t="s">
        <v>20041</v>
      </c>
      <c r="G5940" t="s">
        <v>1438</v>
      </c>
      <c r="H5940">
        <v>0.9</v>
      </c>
      <c r="I5940">
        <v>4</v>
      </c>
    </row>
    <row r="5941" spans="2:9" x14ac:dyDescent="0.45">
      <c r="B5941" t="s">
        <v>12007</v>
      </c>
      <c r="C5941" t="s">
        <v>1067</v>
      </c>
      <c r="D5941" t="s">
        <v>13176</v>
      </c>
      <c r="E5941" t="s">
        <v>14320</v>
      </c>
      <c r="F5941" t="s">
        <v>14971</v>
      </c>
      <c r="G5941" t="s">
        <v>1438</v>
      </c>
      <c r="H5941">
        <v>1.5</v>
      </c>
      <c r="I5941">
        <v>8.51</v>
      </c>
    </row>
    <row r="5942" spans="2:9" x14ac:dyDescent="0.45">
      <c r="B5942" t="s">
        <v>572</v>
      </c>
      <c r="C5942" t="s">
        <v>1067</v>
      </c>
      <c r="D5942" t="s">
        <v>573</v>
      </c>
      <c r="E5942" t="s">
        <v>1192</v>
      </c>
      <c r="F5942" t="s">
        <v>1402</v>
      </c>
      <c r="G5942" t="s">
        <v>1438</v>
      </c>
      <c r="H5942">
        <v>2.8</v>
      </c>
      <c r="I5942">
        <v>14</v>
      </c>
    </row>
    <row r="5943" spans="2:9" x14ac:dyDescent="0.45">
      <c r="B5943" t="s">
        <v>16367</v>
      </c>
      <c r="C5943" t="s">
        <v>1632</v>
      </c>
      <c r="D5943" t="s">
        <v>16368</v>
      </c>
      <c r="E5943" t="s">
        <v>19058</v>
      </c>
      <c r="F5943" t="s">
        <v>20041</v>
      </c>
      <c r="G5943" t="s">
        <v>1438</v>
      </c>
      <c r="H5943">
        <v>0.5</v>
      </c>
      <c r="I5943">
        <v>1.99</v>
      </c>
    </row>
    <row r="5944" spans="2:9" x14ac:dyDescent="0.45">
      <c r="B5944" t="s">
        <v>12113</v>
      </c>
      <c r="C5944" t="s">
        <v>1067</v>
      </c>
      <c r="D5944" t="s">
        <v>13281</v>
      </c>
      <c r="E5944" t="s">
        <v>14421</v>
      </c>
      <c r="F5944" t="s">
        <v>14971</v>
      </c>
      <c r="G5944" t="s">
        <v>1438</v>
      </c>
      <c r="H5944">
        <v>2.2000000000000002</v>
      </c>
      <c r="I5944">
        <v>13.92</v>
      </c>
    </row>
    <row r="5945" spans="2:9" x14ac:dyDescent="0.45">
      <c r="B5945" t="s">
        <v>16577</v>
      </c>
      <c r="C5945" t="s">
        <v>1632</v>
      </c>
      <c r="D5945" t="s">
        <v>16578</v>
      </c>
      <c r="E5945" t="s">
        <v>19154</v>
      </c>
      <c r="F5945" t="s">
        <v>20041</v>
      </c>
      <c r="G5945" t="s">
        <v>1438</v>
      </c>
      <c r="H5945">
        <v>0.7</v>
      </c>
      <c r="I5945">
        <v>13.16</v>
      </c>
    </row>
    <row r="5946" spans="2:9" x14ac:dyDescent="0.45">
      <c r="B5946" t="s">
        <v>646</v>
      </c>
      <c r="C5946" t="s">
        <v>1067</v>
      </c>
      <c r="D5946" t="s">
        <v>647</v>
      </c>
      <c r="E5946" t="s">
        <v>1221</v>
      </c>
      <c r="F5946" t="s">
        <v>1402</v>
      </c>
      <c r="G5946" t="s">
        <v>1438</v>
      </c>
      <c r="H5946">
        <v>1</v>
      </c>
      <c r="I5946">
        <v>16.38</v>
      </c>
    </row>
    <row r="5947" spans="2:9" x14ac:dyDescent="0.45">
      <c r="B5947" t="s">
        <v>650</v>
      </c>
      <c r="C5947" t="s">
        <v>1067</v>
      </c>
      <c r="D5947" t="s">
        <v>651</v>
      </c>
      <c r="E5947" t="s">
        <v>1223</v>
      </c>
      <c r="F5947" t="s">
        <v>1402</v>
      </c>
      <c r="G5947" t="s">
        <v>1438</v>
      </c>
      <c r="H5947">
        <v>1</v>
      </c>
      <c r="I5947">
        <v>4.72</v>
      </c>
    </row>
    <row r="5948" spans="2:9" x14ac:dyDescent="0.45">
      <c r="B5948" t="s">
        <v>16783</v>
      </c>
      <c r="C5948" t="s">
        <v>1632</v>
      </c>
      <c r="D5948" t="s">
        <v>16784</v>
      </c>
      <c r="E5948" t="s">
        <v>19249</v>
      </c>
      <c r="F5948" t="s">
        <v>20041</v>
      </c>
      <c r="G5948" t="s">
        <v>1438</v>
      </c>
      <c r="H5948">
        <v>1.8</v>
      </c>
      <c r="I5948">
        <v>12.74</v>
      </c>
    </row>
    <row r="5949" spans="2:9" x14ac:dyDescent="0.45">
      <c r="B5949" t="s">
        <v>694</v>
      </c>
      <c r="C5949" t="s">
        <v>1067</v>
      </c>
      <c r="D5949" t="s">
        <v>695</v>
      </c>
      <c r="E5949" t="s">
        <v>1244</v>
      </c>
      <c r="F5949" t="s">
        <v>1402</v>
      </c>
      <c r="G5949" t="s">
        <v>1438</v>
      </c>
      <c r="H5949">
        <v>3.6</v>
      </c>
      <c r="I5949">
        <v>6.11</v>
      </c>
    </row>
    <row r="5950" spans="2:9" x14ac:dyDescent="0.45">
      <c r="B5950" t="s">
        <v>16833</v>
      </c>
      <c r="C5950" t="s">
        <v>1632</v>
      </c>
      <c r="D5950" t="s">
        <v>16834</v>
      </c>
      <c r="E5950" t="s">
        <v>19273</v>
      </c>
      <c r="F5950" t="s">
        <v>20041</v>
      </c>
      <c r="G5950" t="s">
        <v>1438</v>
      </c>
      <c r="H5950">
        <v>1.5</v>
      </c>
      <c r="I5950">
        <v>4.68</v>
      </c>
    </row>
    <row r="5951" spans="2:9" x14ac:dyDescent="0.45">
      <c r="B5951" t="s">
        <v>12251</v>
      </c>
      <c r="C5951" t="s">
        <v>1067</v>
      </c>
      <c r="D5951" t="s">
        <v>13421</v>
      </c>
      <c r="E5951" t="s">
        <v>14557</v>
      </c>
      <c r="F5951" t="s">
        <v>14971</v>
      </c>
      <c r="G5951" t="s">
        <v>1438</v>
      </c>
      <c r="H5951">
        <v>1</v>
      </c>
      <c r="I5951">
        <v>14.62</v>
      </c>
    </row>
    <row r="5952" spans="2:9" x14ac:dyDescent="0.45">
      <c r="B5952" t="s">
        <v>17019</v>
      </c>
      <c r="C5952" t="s">
        <v>1632</v>
      </c>
      <c r="D5952" t="s">
        <v>17020</v>
      </c>
      <c r="E5952" t="s">
        <v>19356</v>
      </c>
      <c r="F5952" t="s">
        <v>20041</v>
      </c>
      <c r="G5952" t="s">
        <v>1438</v>
      </c>
      <c r="H5952">
        <v>1.6</v>
      </c>
      <c r="I5952">
        <v>10.79</v>
      </c>
    </row>
    <row r="5953" spans="2:9" x14ac:dyDescent="0.45">
      <c r="B5953" t="s">
        <v>17021</v>
      </c>
      <c r="C5953" t="s">
        <v>1632</v>
      </c>
      <c r="D5953" t="s">
        <v>17022</v>
      </c>
      <c r="E5953" t="s">
        <v>19357</v>
      </c>
      <c r="F5953" t="s">
        <v>20041</v>
      </c>
      <c r="G5953" t="s">
        <v>1438</v>
      </c>
      <c r="H5953">
        <v>2.1</v>
      </c>
      <c r="I5953">
        <v>6.7</v>
      </c>
    </row>
    <row r="5954" spans="2:9" x14ac:dyDescent="0.45">
      <c r="B5954" t="s">
        <v>12807</v>
      </c>
      <c r="C5954" t="s">
        <v>1068</v>
      </c>
      <c r="D5954" t="s">
        <v>13975</v>
      </c>
      <c r="F5954" t="s">
        <v>14971</v>
      </c>
      <c r="G5954" t="s">
        <v>1438</v>
      </c>
      <c r="H5954">
        <v>1.3</v>
      </c>
      <c r="I5954">
        <v>51.22</v>
      </c>
    </row>
    <row r="5955" spans="2:9" x14ac:dyDescent="0.45">
      <c r="B5955" t="s">
        <v>12336</v>
      </c>
      <c r="C5955" t="s">
        <v>1067</v>
      </c>
      <c r="D5955" t="s">
        <v>13506</v>
      </c>
      <c r="E5955" t="s">
        <v>14638</v>
      </c>
      <c r="F5955" t="s">
        <v>14971</v>
      </c>
      <c r="G5955" t="s">
        <v>1438</v>
      </c>
      <c r="H5955">
        <v>1</v>
      </c>
      <c r="I5955">
        <v>5.79</v>
      </c>
    </row>
    <row r="5956" spans="2:9" x14ac:dyDescent="0.45">
      <c r="B5956" t="s">
        <v>9074</v>
      </c>
      <c r="C5956" t="s">
        <v>1067</v>
      </c>
      <c r="D5956" t="s">
        <v>9075</v>
      </c>
      <c r="E5956" t="s">
        <v>10804</v>
      </c>
      <c r="F5956" t="s">
        <v>11159</v>
      </c>
      <c r="G5956" t="s">
        <v>1438</v>
      </c>
      <c r="H5956">
        <v>0.5</v>
      </c>
      <c r="I5956">
        <v>3.79</v>
      </c>
    </row>
    <row r="5957" spans="2:9" x14ac:dyDescent="0.45">
      <c r="B5957" t="s">
        <v>9084</v>
      </c>
      <c r="C5957" t="s">
        <v>1067</v>
      </c>
      <c r="D5957" t="s">
        <v>9085</v>
      </c>
      <c r="E5957" t="s">
        <v>10808</v>
      </c>
      <c r="F5957" t="s">
        <v>11159</v>
      </c>
      <c r="G5957" t="s">
        <v>1438</v>
      </c>
      <c r="H5957">
        <v>1.5</v>
      </c>
      <c r="I5957">
        <v>10.18</v>
      </c>
    </row>
    <row r="5958" spans="2:9" x14ac:dyDescent="0.45">
      <c r="B5958" t="s">
        <v>17415</v>
      </c>
      <c r="C5958" t="s">
        <v>1632</v>
      </c>
      <c r="D5958" t="s">
        <v>17416</v>
      </c>
      <c r="E5958" t="s">
        <v>19540</v>
      </c>
      <c r="F5958" t="s">
        <v>20041</v>
      </c>
      <c r="G5958" t="s">
        <v>1438</v>
      </c>
      <c r="H5958">
        <v>0.8</v>
      </c>
      <c r="I5958">
        <v>7.05</v>
      </c>
    </row>
    <row r="5959" spans="2:9" x14ac:dyDescent="0.45">
      <c r="B5959" t="s">
        <v>12416</v>
      </c>
      <c r="C5959" t="s">
        <v>1067</v>
      </c>
      <c r="D5959" t="s">
        <v>13586</v>
      </c>
      <c r="E5959" t="s">
        <v>14716</v>
      </c>
      <c r="F5959" t="s">
        <v>14971</v>
      </c>
      <c r="G5959" t="s">
        <v>1438</v>
      </c>
      <c r="H5959">
        <v>0.7</v>
      </c>
      <c r="I5959">
        <v>5.08</v>
      </c>
    </row>
    <row r="5960" spans="2:9" x14ac:dyDescent="0.45">
      <c r="B5960" t="s">
        <v>17447</v>
      </c>
      <c r="C5960" t="s">
        <v>1632</v>
      </c>
      <c r="D5960" t="s">
        <v>17448</v>
      </c>
      <c r="E5960" t="s">
        <v>19553</v>
      </c>
      <c r="F5960" t="s">
        <v>20041</v>
      </c>
      <c r="G5960" t="s">
        <v>1438</v>
      </c>
      <c r="H5960">
        <v>0.6</v>
      </c>
      <c r="I5960">
        <v>3.51</v>
      </c>
    </row>
    <row r="5961" spans="2:9" x14ac:dyDescent="0.45">
      <c r="B5961" t="s">
        <v>17465</v>
      </c>
      <c r="C5961" t="s">
        <v>1632</v>
      </c>
      <c r="D5961" t="s">
        <v>17466</v>
      </c>
      <c r="E5961" t="s">
        <v>19561</v>
      </c>
      <c r="F5961" t="s">
        <v>20041</v>
      </c>
      <c r="G5961" t="s">
        <v>1438</v>
      </c>
      <c r="H5961">
        <v>0.4</v>
      </c>
      <c r="I5961">
        <v>10.56</v>
      </c>
    </row>
    <row r="5962" spans="2:9" x14ac:dyDescent="0.45">
      <c r="B5962" t="s">
        <v>21492</v>
      </c>
      <c r="C5962" t="s">
        <v>1067</v>
      </c>
      <c r="D5962" t="s">
        <v>21494</v>
      </c>
      <c r="E5962" t="s">
        <v>21493</v>
      </c>
      <c r="F5962" t="s">
        <v>22973</v>
      </c>
      <c r="G5962" t="s">
        <v>1438</v>
      </c>
      <c r="H5962">
        <v>1.2</v>
      </c>
      <c r="I5962">
        <v>15.11</v>
      </c>
    </row>
    <row r="5963" spans="2:9" x14ac:dyDescent="0.45">
      <c r="B5963" t="s">
        <v>12440</v>
      </c>
      <c r="C5963" t="s">
        <v>1067</v>
      </c>
      <c r="D5963" t="s">
        <v>13610</v>
      </c>
      <c r="E5963" t="s">
        <v>14740</v>
      </c>
      <c r="F5963" t="s">
        <v>14971</v>
      </c>
      <c r="G5963" t="s">
        <v>1438</v>
      </c>
      <c r="H5963">
        <v>2.7</v>
      </c>
      <c r="I5963">
        <v>12.23</v>
      </c>
    </row>
    <row r="5964" spans="2:9" x14ac:dyDescent="0.45">
      <c r="B5964" t="s">
        <v>890</v>
      </c>
      <c r="C5964" t="s">
        <v>1067</v>
      </c>
      <c r="D5964" t="s">
        <v>891</v>
      </c>
      <c r="E5964" t="s">
        <v>1330</v>
      </c>
      <c r="F5964" t="s">
        <v>1402</v>
      </c>
      <c r="G5964" t="s">
        <v>1438</v>
      </c>
      <c r="H5964">
        <v>3.8</v>
      </c>
      <c r="I5964">
        <v>1.32</v>
      </c>
    </row>
    <row r="5965" spans="2:9" x14ac:dyDescent="0.45">
      <c r="B5965" t="s">
        <v>906</v>
      </c>
      <c r="C5965" t="s">
        <v>1067</v>
      </c>
      <c r="D5965" t="s">
        <v>907</v>
      </c>
      <c r="E5965" t="s">
        <v>1338</v>
      </c>
      <c r="F5965" t="s">
        <v>1402</v>
      </c>
      <c r="G5965" t="s">
        <v>1438</v>
      </c>
      <c r="H5965">
        <v>5.4</v>
      </c>
      <c r="I5965">
        <v>11.74</v>
      </c>
    </row>
    <row r="5966" spans="2:9" x14ac:dyDescent="0.45">
      <c r="B5966" t="s">
        <v>17639</v>
      </c>
      <c r="C5966" t="s">
        <v>1068</v>
      </c>
      <c r="D5966" t="s">
        <v>17640</v>
      </c>
      <c r="F5966" t="s">
        <v>20041</v>
      </c>
      <c r="G5966" t="s">
        <v>1438</v>
      </c>
      <c r="H5966">
        <v>2.4</v>
      </c>
      <c r="I5966">
        <v>44.59</v>
      </c>
    </row>
    <row r="5967" spans="2:9" x14ac:dyDescent="0.45">
      <c r="B5967" t="s">
        <v>12461</v>
      </c>
      <c r="C5967" t="s">
        <v>1067</v>
      </c>
      <c r="D5967" t="s">
        <v>13631</v>
      </c>
      <c r="E5967" t="s">
        <v>14760</v>
      </c>
      <c r="F5967" t="s">
        <v>14971</v>
      </c>
      <c r="G5967" t="s">
        <v>1438</v>
      </c>
      <c r="H5967">
        <v>2.1</v>
      </c>
      <c r="I5967">
        <v>5.97</v>
      </c>
    </row>
    <row r="5968" spans="2:9" x14ac:dyDescent="0.45">
      <c r="B5968" t="s">
        <v>17641</v>
      </c>
      <c r="C5968" t="s">
        <v>1632</v>
      </c>
      <c r="D5968" t="s">
        <v>17642</v>
      </c>
      <c r="E5968" t="s">
        <v>19628</v>
      </c>
      <c r="F5968" t="s">
        <v>20041</v>
      </c>
      <c r="G5968" t="s">
        <v>1438</v>
      </c>
      <c r="H5968">
        <v>1.3</v>
      </c>
      <c r="I5968">
        <v>1.37</v>
      </c>
    </row>
    <row r="5969" spans="2:9" x14ac:dyDescent="0.45">
      <c r="B5969" t="s">
        <v>21523</v>
      </c>
      <c r="C5969" t="s">
        <v>1067</v>
      </c>
      <c r="D5969" t="s">
        <v>21524</v>
      </c>
      <c r="F5969" t="s">
        <v>22973</v>
      </c>
      <c r="G5969" t="s">
        <v>1438</v>
      </c>
      <c r="H5969">
        <v>0.8</v>
      </c>
      <c r="I5969">
        <v>0.59</v>
      </c>
    </row>
    <row r="5970" spans="2:9" x14ac:dyDescent="0.45">
      <c r="B5970" t="s">
        <v>908</v>
      </c>
      <c r="C5970" t="s">
        <v>1067</v>
      </c>
      <c r="D5970" t="s">
        <v>909</v>
      </c>
      <c r="E5970" t="s">
        <v>1339</v>
      </c>
      <c r="F5970" t="s">
        <v>1402</v>
      </c>
      <c r="G5970" t="s">
        <v>1438</v>
      </c>
      <c r="H5970">
        <v>3.9</v>
      </c>
      <c r="I5970">
        <v>9.84</v>
      </c>
    </row>
    <row r="5971" spans="2:9" x14ac:dyDescent="0.45">
      <c r="B5971" t="s">
        <v>12462</v>
      </c>
      <c r="C5971" t="s">
        <v>1067</v>
      </c>
      <c r="D5971" t="s">
        <v>13632</v>
      </c>
      <c r="E5971" t="s">
        <v>14761</v>
      </c>
      <c r="F5971" t="s">
        <v>14971</v>
      </c>
      <c r="G5971" t="s">
        <v>1438</v>
      </c>
      <c r="H5971">
        <v>3.1</v>
      </c>
      <c r="I5971">
        <v>22.31</v>
      </c>
    </row>
    <row r="5972" spans="2:9" x14ac:dyDescent="0.45">
      <c r="B5972" t="s">
        <v>12463</v>
      </c>
      <c r="C5972" t="s">
        <v>1067</v>
      </c>
      <c r="D5972" t="s">
        <v>13633</v>
      </c>
      <c r="E5972" t="s">
        <v>14762</v>
      </c>
      <c r="F5972" t="s">
        <v>14971</v>
      </c>
      <c r="G5972" t="s">
        <v>1438</v>
      </c>
      <c r="H5972">
        <v>1.9</v>
      </c>
      <c r="I5972">
        <v>9.57</v>
      </c>
    </row>
    <row r="5973" spans="2:9" x14ac:dyDescent="0.45">
      <c r="B5973" t="s">
        <v>12464</v>
      </c>
      <c r="C5973" t="s">
        <v>1067</v>
      </c>
      <c r="D5973" t="s">
        <v>13634</v>
      </c>
      <c r="E5973" t="s">
        <v>14763</v>
      </c>
      <c r="F5973" t="s">
        <v>14971</v>
      </c>
      <c r="G5973" t="s">
        <v>1438</v>
      </c>
      <c r="H5973">
        <v>1.4</v>
      </c>
      <c r="I5973">
        <v>6.51</v>
      </c>
    </row>
    <row r="5974" spans="2:9" x14ac:dyDescent="0.45">
      <c r="B5974" t="s">
        <v>9468</v>
      </c>
      <c r="C5974" t="s">
        <v>1067</v>
      </c>
      <c r="D5974" t="s">
        <v>9469</v>
      </c>
      <c r="E5974" t="s">
        <v>10979</v>
      </c>
      <c r="F5974" t="s">
        <v>11159</v>
      </c>
      <c r="G5974" t="s">
        <v>1438</v>
      </c>
      <c r="H5974">
        <v>1.3</v>
      </c>
      <c r="I5974">
        <v>6.47</v>
      </c>
    </row>
    <row r="5975" spans="2:9" x14ac:dyDescent="0.45">
      <c r="B5975" t="s">
        <v>1598</v>
      </c>
      <c r="C5975" t="s">
        <v>1067</v>
      </c>
      <c r="D5975" t="s">
        <v>1602</v>
      </c>
      <c r="E5975" t="s">
        <v>1602</v>
      </c>
      <c r="F5975" t="s">
        <v>1606</v>
      </c>
      <c r="G5975" t="s">
        <v>1438</v>
      </c>
      <c r="H5975">
        <v>2.2000000000000002</v>
      </c>
      <c r="I5975">
        <v>94.97</v>
      </c>
    </row>
    <row r="5976" spans="2:9" x14ac:dyDescent="0.45">
      <c r="B5976" t="s">
        <v>17645</v>
      </c>
      <c r="C5976" t="s">
        <v>1632</v>
      </c>
      <c r="D5976" t="s">
        <v>17646</v>
      </c>
      <c r="E5976" t="s">
        <v>19630</v>
      </c>
      <c r="F5976" t="s">
        <v>20041</v>
      </c>
      <c r="G5976" t="s">
        <v>1438</v>
      </c>
      <c r="H5976">
        <v>1.8</v>
      </c>
      <c r="I5976">
        <v>2.2599999999999998</v>
      </c>
    </row>
    <row r="5977" spans="2:9" x14ac:dyDescent="0.45">
      <c r="B5977" t="s">
        <v>17649</v>
      </c>
      <c r="C5977" t="s">
        <v>1632</v>
      </c>
      <c r="D5977" t="s">
        <v>17650</v>
      </c>
      <c r="E5977" t="s">
        <v>19632</v>
      </c>
      <c r="F5977" t="s">
        <v>20041</v>
      </c>
      <c r="G5977" t="s">
        <v>1438</v>
      </c>
      <c r="H5977">
        <v>1.2</v>
      </c>
      <c r="I5977">
        <v>3.45</v>
      </c>
    </row>
    <row r="5978" spans="2:9" x14ac:dyDescent="0.45">
      <c r="B5978" t="s">
        <v>9490</v>
      </c>
      <c r="C5978" t="s">
        <v>1067</v>
      </c>
      <c r="D5978" t="s">
        <v>9491</v>
      </c>
      <c r="E5978" t="s">
        <v>10988</v>
      </c>
      <c r="F5978" t="s">
        <v>11159</v>
      </c>
      <c r="G5978" t="s">
        <v>1438</v>
      </c>
      <c r="H5978">
        <v>0.8</v>
      </c>
      <c r="I5978">
        <v>1.1499999999999999</v>
      </c>
    </row>
    <row r="5979" spans="2:9" x14ac:dyDescent="0.45">
      <c r="B5979" t="s">
        <v>17691</v>
      </c>
      <c r="C5979" t="s">
        <v>1632</v>
      </c>
      <c r="D5979" t="s">
        <v>17692</v>
      </c>
      <c r="E5979" t="s">
        <v>19650</v>
      </c>
      <c r="F5979" t="s">
        <v>20041</v>
      </c>
      <c r="G5979" t="s">
        <v>1438</v>
      </c>
      <c r="H5979">
        <v>1.6</v>
      </c>
      <c r="I5979">
        <v>5.04</v>
      </c>
    </row>
    <row r="5980" spans="2:9" x14ac:dyDescent="0.45">
      <c r="B5980" t="s">
        <v>942</v>
      </c>
      <c r="C5980" t="s">
        <v>1067</v>
      </c>
      <c r="D5980" t="s">
        <v>943</v>
      </c>
      <c r="E5980" t="s">
        <v>1350</v>
      </c>
      <c r="F5980" t="s">
        <v>1402</v>
      </c>
      <c r="G5980" t="s">
        <v>1438</v>
      </c>
      <c r="H5980">
        <v>3.3</v>
      </c>
      <c r="I5980">
        <v>1.62</v>
      </c>
    </row>
    <row r="5981" spans="2:9" x14ac:dyDescent="0.45">
      <c r="B5981" t="s">
        <v>21554</v>
      </c>
      <c r="C5981" t="s">
        <v>1067</v>
      </c>
      <c r="D5981" t="s">
        <v>21556</v>
      </c>
      <c r="E5981" t="s">
        <v>21555</v>
      </c>
      <c r="F5981" t="s">
        <v>22973</v>
      </c>
      <c r="G5981" t="s">
        <v>1438</v>
      </c>
      <c r="H5981">
        <v>1.8</v>
      </c>
      <c r="I5981">
        <v>10.55</v>
      </c>
    </row>
    <row r="5982" spans="2:9" x14ac:dyDescent="0.45">
      <c r="B5982" t="s">
        <v>17772</v>
      </c>
      <c r="C5982" t="s">
        <v>1632</v>
      </c>
      <c r="D5982" t="s">
        <v>17773</v>
      </c>
      <c r="E5982" t="s">
        <v>19687</v>
      </c>
      <c r="F5982" t="s">
        <v>20041</v>
      </c>
      <c r="G5982" t="s">
        <v>1438</v>
      </c>
      <c r="H5982">
        <v>1.4</v>
      </c>
      <c r="I5982">
        <v>8.9700000000000006</v>
      </c>
    </row>
    <row r="5983" spans="2:9" x14ac:dyDescent="0.45">
      <c r="B5983" t="s">
        <v>12844</v>
      </c>
      <c r="C5983" t="s">
        <v>12683</v>
      </c>
      <c r="D5983" t="s">
        <v>14011</v>
      </c>
      <c r="F5983" t="s">
        <v>14971</v>
      </c>
      <c r="G5983" t="s">
        <v>1438</v>
      </c>
      <c r="H5983">
        <v>2.7</v>
      </c>
      <c r="I5983">
        <v>18.010000000000002</v>
      </c>
    </row>
    <row r="5984" spans="2:9" x14ac:dyDescent="0.45">
      <c r="B5984" t="s">
        <v>17827</v>
      </c>
      <c r="C5984" t="s">
        <v>1632</v>
      </c>
      <c r="D5984" t="s">
        <v>17828</v>
      </c>
      <c r="E5984" t="s">
        <v>19707</v>
      </c>
      <c r="F5984" t="s">
        <v>20041</v>
      </c>
      <c r="G5984" t="s">
        <v>1438</v>
      </c>
      <c r="H5984">
        <v>0.5</v>
      </c>
      <c r="I5984">
        <v>2.2400000000000002</v>
      </c>
    </row>
    <row r="5985" spans="2:9" x14ac:dyDescent="0.45">
      <c r="B5985" t="s">
        <v>9630</v>
      </c>
      <c r="C5985" t="s">
        <v>1067</v>
      </c>
      <c r="D5985" t="s">
        <v>9631</v>
      </c>
      <c r="E5985" t="s">
        <v>11048</v>
      </c>
      <c r="F5985" t="s">
        <v>11159</v>
      </c>
      <c r="G5985" t="s">
        <v>1438</v>
      </c>
      <c r="H5985">
        <v>1.3</v>
      </c>
      <c r="I5985">
        <v>20</v>
      </c>
    </row>
    <row r="5986" spans="2:9" x14ac:dyDescent="0.45">
      <c r="B5986" t="s">
        <v>1007</v>
      </c>
      <c r="C5986" t="s">
        <v>1067</v>
      </c>
      <c r="D5986" t="s">
        <v>1008</v>
      </c>
      <c r="E5986" t="s">
        <v>1376</v>
      </c>
      <c r="F5986" t="s">
        <v>1402</v>
      </c>
      <c r="G5986" t="s">
        <v>1438</v>
      </c>
      <c r="H5986">
        <v>1.5</v>
      </c>
      <c r="I5986">
        <v>5.56</v>
      </c>
    </row>
    <row r="5987" spans="2:9" x14ac:dyDescent="0.45">
      <c r="B5987" t="s">
        <v>1009</v>
      </c>
      <c r="C5987" t="s">
        <v>1067</v>
      </c>
      <c r="D5987" t="s">
        <v>1010</v>
      </c>
      <c r="E5987" t="s">
        <v>1377</v>
      </c>
      <c r="F5987" t="s">
        <v>1402</v>
      </c>
      <c r="G5987" t="s">
        <v>1438</v>
      </c>
      <c r="H5987">
        <v>0.8</v>
      </c>
      <c r="I5987">
        <v>0</v>
      </c>
    </row>
    <row r="5988" spans="2:9" x14ac:dyDescent="0.45">
      <c r="B5988" t="s">
        <v>12605</v>
      </c>
      <c r="C5988" t="s">
        <v>1067</v>
      </c>
      <c r="D5988" t="s">
        <v>13774</v>
      </c>
      <c r="E5988" t="s">
        <v>14896</v>
      </c>
      <c r="F5988" t="s">
        <v>14971</v>
      </c>
      <c r="G5988" t="s">
        <v>1438</v>
      </c>
      <c r="H5988">
        <v>0.5</v>
      </c>
      <c r="I5988">
        <v>4.22</v>
      </c>
    </row>
    <row r="5989" spans="2:9" x14ac:dyDescent="0.45">
      <c r="B5989" t="s">
        <v>9740</v>
      </c>
      <c r="C5989" t="s">
        <v>1067</v>
      </c>
      <c r="D5989" t="s">
        <v>9741</v>
      </c>
      <c r="E5989" t="s">
        <v>11091</v>
      </c>
      <c r="F5989" t="s">
        <v>11159</v>
      </c>
      <c r="G5989" t="s">
        <v>1438</v>
      </c>
      <c r="H5989">
        <v>2.1</v>
      </c>
      <c r="I5989">
        <v>24.69</v>
      </c>
    </row>
    <row r="5990" spans="2:9" x14ac:dyDescent="0.45">
      <c r="B5990" t="s">
        <v>9466</v>
      </c>
      <c r="C5990" t="s">
        <v>1067</v>
      </c>
      <c r="D5990" t="s">
        <v>9467</v>
      </c>
      <c r="E5990" t="s">
        <v>10978</v>
      </c>
      <c r="F5990" t="s">
        <v>11159</v>
      </c>
      <c r="G5990" t="s">
        <v>1438</v>
      </c>
      <c r="H5990">
        <v>2</v>
      </c>
      <c r="I5990">
        <v>9.68</v>
      </c>
    </row>
    <row r="5991" spans="2:9" x14ac:dyDescent="0.45">
      <c r="B5991" t="s">
        <v>18371</v>
      </c>
      <c r="C5991" t="s">
        <v>1632</v>
      </c>
      <c r="D5991" t="s">
        <v>18372</v>
      </c>
      <c r="E5991" t="s">
        <v>19958</v>
      </c>
      <c r="F5991" t="s">
        <v>20041</v>
      </c>
      <c r="G5991" t="s">
        <v>1438</v>
      </c>
      <c r="H5991">
        <v>1</v>
      </c>
      <c r="I5991">
        <v>3.1</v>
      </c>
    </row>
    <row r="5992" spans="2:9" x14ac:dyDescent="0.45">
      <c r="B5992" t="s">
        <v>18515</v>
      </c>
      <c r="C5992" t="s">
        <v>1632</v>
      </c>
      <c r="D5992" t="s">
        <v>18516</v>
      </c>
      <c r="E5992" t="s">
        <v>20022</v>
      </c>
      <c r="F5992" t="s">
        <v>20041</v>
      </c>
      <c r="G5992" t="s">
        <v>1438</v>
      </c>
      <c r="H5992">
        <v>4.2</v>
      </c>
      <c r="I5992">
        <v>24.38</v>
      </c>
    </row>
    <row r="5993" spans="2:9" x14ac:dyDescent="0.45">
      <c r="B5993" t="s">
        <v>9464</v>
      </c>
      <c r="C5993" t="s">
        <v>1067</v>
      </c>
      <c r="D5993" t="s">
        <v>9465</v>
      </c>
      <c r="E5993" t="s">
        <v>10977</v>
      </c>
      <c r="F5993" t="s">
        <v>11159</v>
      </c>
      <c r="G5993" t="s">
        <v>11531</v>
      </c>
      <c r="H5993">
        <v>4.5999999999999996</v>
      </c>
      <c r="I5993">
        <v>18.739999999999998</v>
      </c>
    </row>
    <row r="5994" spans="2:9" x14ac:dyDescent="0.45">
      <c r="B5994" t="s">
        <v>8158</v>
      </c>
      <c r="C5994" t="s">
        <v>1067</v>
      </c>
      <c r="D5994" t="s">
        <v>8159</v>
      </c>
      <c r="E5994" t="s">
        <v>14</v>
      </c>
      <c r="F5994" t="s">
        <v>11159</v>
      </c>
      <c r="G5994" t="s">
        <v>1543</v>
      </c>
      <c r="H5994">
        <v>5</v>
      </c>
      <c r="I5994">
        <v>33.33</v>
      </c>
    </row>
    <row r="5995" spans="2:9" x14ac:dyDescent="0.45">
      <c r="B5995" t="s">
        <v>8290</v>
      </c>
      <c r="C5995" t="s">
        <v>1067</v>
      </c>
      <c r="D5995" t="s">
        <v>8291</v>
      </c>
      <c r="E5995" t="s">
        <v>10441</v>
      </c>
      <c r="F5995" t="s">
        <v>11159</v>
      </c>
      <c r="G5995" t="s">
        <v>1543</v>
      </c>
      <c r="H5995">
        <v>2.9</v>
      </c>
      <c r="I5995">
        <v>12.64</v>
      </c>
    </row>
    <row r="5996" spans="2:9" x14ac:dyDescent="0.45">
      <c r="B5996" t="s">
        <v>16691</v>
      </c>
      <c r="C5996" t="s">
        <v>1632</v>
      </c>
      <c r="D5996" t="s">
        <v>16692</v>
      </c>
      <c r="E5996" t="s">
        <v>19204</v>
      </c>
      <c r="F5996" t="s">
        <v>20041</v>
      </c>
      <c r="G5996" t="s">
        <v>1543</v>
      </c>
      <c r="H5996">
        <v>3</v>
      </c>
      <c r="I5996">
        <v>3.21</v>
      </c>
    </row>
    <row r="5997" spans="2:9" x14ac:dyDescent="0.45">
      <c r="B5997" t="s">
        <v>21263</v>
      </c>
      <c r="C5997" t="s">
        <v>1067</v>
      </c>
      <c r="D5997" t="s">
        <v>21265</v>
      </c>
      <c r="E5997" t="s">
        <v>21264</v>
      </c>
      <c r="F5997" t="s">
        <v>22973</v>
      </c>
      <c r="G5997" t="s">
        <v>1543</v>
      </c>
      <c r="H5997">
        <v>4.2</v>
      </c>
      <c r="I5997">
        <v>10.83</v>
      </c>
    </row>
    <row r="5998" spans="2:9" x14ac:dyDescent="0.45">
      <c r="B5998" t="s">
        <v>748</v>
      </c>
      <c r="C5998" t="s">
        <v>1067</v>
      </c>
      <c r="D5998" t="s">
        <v>749</v>
      </c>
      <c r="E5998" t="s">
        <v>1268</v>
      </c>
      <c r="F5998" t="s">
        <v>1402</v>
      </c>
      <c r="G5998" t="s">
        <v>1543</v>
      </c>
      <c r="H5998">
        <v>2.4</v>
      </c>
      <c r="I5998">
        <v>17.72</v>
      </c>
    </row>
    <row r="5999" spans="2:9" x14ac:dyDescent="0.45">
      <c r="B5999" t="s">
        <v>21520</v>
      </c>
      <c r="C5999" t="s">
        <v>22972</v>
      </c>
      <c r="D5999" t="s">
        <v>21522</v>
      </c>
      <c r="E5999" t="s">
        <v>21521</v>
      </c>
      <c r="F5999" t="s">
        <v>22973</v>
      </c>
      <c r="G5999" t="s">
        <v>1543</v>
      </c>
      <c r="H5999">
        <v>9.3000000000000007</v>
      </c>
      <c r="I5999">
        <v>54.97</v>
      </c>
    </row>
    <row r="6000" spans="2:9" x14ac:dyDescent="0.45">
      <c r="B6000" t="s">
        <v>9462</v>
      </c>
      <c r="C6000" t="s">
        <v>1067</v>
      </c>
      <c r="D6000" t="s">
        <v>9463</v>
      </c>
      <c r="E6000" t="s">
        <v>10976</v>
      </c>
      <c r="F6000" t="s">
        <v>11159</v>
      </c>
      <c r="G6000" t="s">
        <v>1543</v>
      </c>
      <c r="H6000">
        <v>3.8</v>
      </c>
      <c r="I6000">
        <v>7.92</v>
      </c>
    </row>
    <row r="6001" spans="2:9" x14ac:dyDescent="0.45">
      <c r="B6001" t="s">
        <v>9526</v>
      </c>
      <c r="C6001" t="s">
        <v>1067</v>
      </c>
      <c r="D6001" t="s">
        <v>9527</v>
      </c>
      <c r="E6001" t="s">
        <v>11005</v>
      </c>
      <c r="F6001" t="s">
        <v>11159</v>
      </c>
      <c r="G6001" t="s">
        <v>1543</v>
      </c>
      <c r="H6001">
        <v>3.5</v>
      </c>
      <c r="I6001">
        <v>21.18</v>
      </c>
    </row>
    <row r="6002" spans="2:9" x14ac:dyDescent="0.45">
      <c r="B6002" t="s">
        <v>9594</v>
      </c>
      <c r="C6002" t="s">
        <v>1067</v>
      </c>
      <c r="D6002" t="s">
        <v>9595</v>
      </c>
      <c r="E6002" t="s">
        <v>11035</v>
      </c>
      <c r="F6002" t="s">
        <v>11159</v>
      </c>
      <c r="G6002" t="s">
        <v>1543</v>
      </c>
      <c r="H6002">
        <v>2.1</v>
      </c>
      <c r="I6002">
        <v>10.220000000000001</v>
      </c>
    </row>
    <row r="6003" spans="2:9" x14ac:dyDescent="0.45">
      <c r="B6003" t="s">
        <v>17241</v>
      </c>
      <c r="C6003" t="s">
        <v>1632</v>
      </c>
      <c r="D6003" t="s">
        <v>17242</v>
      </c>
      <c r="E6003" t="s">
        <v>19461</v>
      </c>
      <c r="F6003" t="s">
        <v>20041</v>
      </c>
      <c r="G6003" t="s">
        <v>20343</v>
      </c>
      <c r="H6003">
        <v>1.9</v>
      </c>
      <c r="I6003">
        <v>12.13</v>
      </c>
    </row>
    <row r="6004" spans="2:9" x14ac:dyDescent="0.45">
      <c r="B6004" t="s">
        <v>914</v>
      </c>
      <c r="C6004" t="s">
        <v>1067</v>
      </c>
      <c r="D6004" t="s">
        <v>915</v>
      </c>
      <c r="E6004" t="s">
        <v>1341</v>
      </c>
      <c r="F6004" t="s">
        <v>1402</v>
      </c>
      <c r="G6004" t="s">
        <v>1571</v>
      </c>
      <c r="H6004">
        <v>1.5</v>
      </c>
      <c r="I6004">
        <v>6.37</v>
      </c>
    </row>
    <row r="6005" spans="2:9" x14ac:dyDescent="0.45">
      <c r="B6005" t="s">
        <v>18035</v>
      </c>
      <c r="C6005" t="s">
        <v>1632</v>
      </c>
      <c r="D6005" t="s">
        <v>18036</v>
      </c>
      <c r="E6005" t="s">
        <v>19802</v>
      </c>
      <c r="F6005" t="s">
        <v>20041</v>
      </c>
      <c r="G6005" t="s">
        <v>20405</v>
      </c>
      <c r="H6005">
        <v>3.3</v>
      </c>
      <c r="I6005">
        <v>10.81</v>
      </c>
    </row>
    <row r="6006" spans="2:9" x14ac:dyDescent="0.45">
      <c r="B6006" t="s">
        <v>12466</v>
      </c>
      <c r="C6006" t="s">
        <v>1067</v>
      </c>
      <c r="D6006" t="s">
        <v>13636</v>
      </c>
      <c r="E6006" t="s">
        <v>14765</v>
      </c>
      <c r="F6006" t="s">
        <v>14971</v>
      </c>
      <c r="G6006" t="s">
        <v>15095</v>
      </c>
      <c r="H6006">
        <v>2.4</v>
      </c>
      <c r="I6006">
        <v>14.17</v>
      </c>
    </row>
    <row r="6007" spans="2:9" x14ac:dyDescent="0.45">
      <c r="B6007" t="s">
        <v>11770</v>
      </c>
      <c r="C6007" t="s">
        <v>1067</v>
      </c>
      <c r="D6007" t="s">
        <v>12936</v>
      </c>
      <c r="E6007" t="s">
        <v>14098</v>
      </c>
      <c r="F6007" t="s">
        <v>14971</v>
      </c>
      <c r="G6007" t="s">
        <v>14979</v>
      </c>
      <c r="H6007">
        <v>2.8</v>
      </c>
      <c r="I6007">
        <v>4.8600000000000003</v>
      </c>
    </row>
    <row r="6008" spans="2:9" x14ac:dyDescent="0.45">
      <c r="B6008" t="s">
        <v>9662</v>
      </c>
      <c r="C6008" t="s">
        <v>1067</v>
      </c>
      <c r="D6008" t="s">
        <v>9663</v>
      </c>
      <c r="E6008" t="s">
        <v>11058</v>
      </c>
      <c r="F6008" t="s">
        <v>11159</v>
      </c>
      <c r="G6008" t="s">
        <v>11552</v>
      </c>
      <c r="H6008">
        <v>1.9</v>
      </c>
      <c r="I6008">
        <v>8.0399999999999991</v>
      </c>
    </row>
    <row r="6009" spans="2:9" x14ac:dyDescent="0.45">
      <c r="B6009" t="s">
        <v>11779</v>
      </c>
      <c r="C6009" t="s">
        <v>1067</v>
      </c>
      <c r="D6009" t="s">
        <v>12945</v>
      </c>
      <c r="E6009" t="s">
        <v>14107</v>
      </c>
      <c r="F6009" t="s">
        <v>14971</v>
      </c>
      <c r="G6009" t="s">
        <v>14984</v>
      </c>
      <c r="H6009">
        <v>1.4</v>
      </c>
      <c r="I6009">
        <v>5.61</v>
      </c>
    </row>
    <row r="6010" spans="2:9" x14ac:dyDescent="0.45">
      <c r="B6010" t="s">
        <v>17977</v>
      </c>
      <c r="C6010" t="s">
        <v>1632</v>
      </c>
      <c r="D6010" t="s">
        <v>17978</v>
      </c>
      <c r="E6010" t="s">
        <v>19773</v>
      </c>
      <c r="F6010" t="s">
        <v>20041</v>
      </c>
      <c r="G6010" t="s">
        <v>14984</v>
      </c>
      <c r="H6010">
        <v>3.1</v>
      </c>
      <c r="I6010">
        <v>9.14</v>
      </c>
    </row>
    <row r="6011" spans="2:9" x14ac:dyDescent="0.45">
      <c r="B6011" t="s">
        <v>912</v>
      </c>
      <c r="C6011" t="s">
        <v>1067</v>
      </c>
      <c r="D6011" t="s">
        <v>913</v>
      </c>
      <c r="E6011" t="s">
        <v>1340</v>
      </c>
      <c r="F6011" t="s">
        <v>1402</v>
      </c>
      <c r="G6011" t="s">
        <v>1570</v>
      </c>
      <c r="H6011">
        <v>3.4</v>
      </c>
      <c r="I6011">
        <v>7.14</v>
      </c>
    </row>
    <row r="6012" spans="2:9" x14ac:dyDescent="0.45">
      <c r="B6012" t="s">
        <v>9672</v>
      </c>
      <c r="C6012" t="s">
        <v>1067</v>
      </c>
      <c r="D6012" t="s">
        <v>9673</v>
      </c>
      <c r="F6012" t="s">
        <v>11159</v>
      </c>
      <c r="G6012" t="s">
        <v>11251</v>
      </c>
    </row>
    <row r="6013" spans="2:9" x14ac:dyDescent="0.45">
      <c r="B6013" t="s">
        <v>15307</v>
      </c>
      <c r="C6013" t="s">
        <v>1068</v>
      </c>
      <c r="D6013" t="s">
        <v>15308</v>
      </c>
      <c r="E6013" t="s">
        <v>18614</v>
      </c>
      <c r="F6013" t="s">
        <v>20041</v>
      </c>
      <c r="G6013" t="s">
        <v>1409</v>
      </c>
    </row>
    <row r="6014" spans="2:9" x14ac:dyDescent="0.45">
      <c r="B6014" t="s">
        <v>15389</v>
      </c>
      <c r="C6014" t="s">
        <v>1632</v>
      </c>
      <c r="D6014" t="s">
        <v>15390</v>
      </c>
      <c r="E6014" t="s">
        <v>18654</v>
      </c>
      <c r="F6014" t="s">
        <v>20041</v>
      </c>
      <c r="G6014" t="s">
        <v>1409</v>
      </c>
    </row>
    <row r="6015" spans="2:9" x14ac:dyDescent="0.45">
      <c r="B6015" t="s">
        <v>15744</v>
      </c>
      <c r="C6015" t="s">
        <v>1632</v>
      </c>
      <c r="D6015" t="s">
        <v>15745</v>
      </c>
      <c r="E6015" t="s">
        <v>18795</v>
      </c>
      <c r="F6015" t="s">
        <v>20041</v>
      </c>
      <c r="G6015" t="s">
        <v>1409</v>
      </c>
    </row>
    <row r="6016" spans="2:9" x14ac:dyDescent="0.45">
      <c r="B6016" t="s">
        <v>16004</v>
      </c>
      <c r="C6016" t="s">
        <v>1632</v>
      </c>
      <c r="D6016" t="s">
        <v>16005</v>
      </c>
      <c r="E6016" t="s">
        <v>18902</v>
      </c>
      <c r="F6016" t="s">
        <v>20041</v>
      </c>
      <c r="G6016" t="s">
        <v>1409</v>
      </c>
    </row>
    <row r="6017" spans="2:7" x14ac:dyDescent="0.45">
      <c r="B6017" t="s">
        <v>566</v>
      </c>
      <c r="C6017" t="s">
        <v>1067</v>
      </c>
      <c r="D6017" t="s">
        <v>567</v>
      </c>
      <c r="F6017" t="s">
        <v>1402</v>
      </c>
      <c r="G6017" t="s">
        <v>1409</v>
      </c>
    </row>
    <row r="6018" spans="2:7" x14ac:dyDescent="0.45">
      <c r="B6018" t="s">
        <v>16178</v>
      </c>
      <c r="C6018" t="s">
        <v>1068</v>
      </c>
      <c r="D6018" t="s">
        <v>16179</v>
      </c>
      <c r="F6018" t="s">
        <v>20041</v>
      </c>
      <c r="G6018" t="s">
        <v>1409</v>
      </c>
    </row>
    <row r="6019" spans="2:7" x14ac:dyDescent="0.45">
      <c r="B6019" t="s">
        <v>16593</v>
      </c>
      <c r="C6019" t="s">
        <v>1632</v>
      </c>
      <c r="D6019" t="s">
        <v>16594</v>
      </c>
      <c r="E6019" t="s">
        <v>19162</v>
      </c>
      <c r="F6019" t="s">
        <v>20041</v>
      </c>
      <c r="G6019" t="s">
        <v>1409</v>
      </c>
    </row>
    <row r="6020" spans="2:7" x14ac:dyDescent="0.45">
      <c r="B6020" t="s">
        <v>16887</v>
      </c>
      <c r="C6020" t="s">
        <v>1632</v>
      </c>
      <c r="D6020" t="s">
        <v>16888</v>
      </c>
      <c r="E6020" t="s">
        <v>19297</v>
      </c>
      <c r="F6020" t="s">
        <v>20041</v>
      </c>
      <c r="G6020" t="s">
        <v>1409</v>
      </c>
    </row>
    <row r="6021" spans="2:7" x14ac:dyDescent="0.45">
      <c r="B6021" t="s">
        <v>750</v>
      </c>
      <c r="C6021" t="s">
        <v>1067</v>
      </c>
      <c r="D6021" t="s">
        <v>751</v>
      </c>
      <c r="F6021" t="s">
        <v>1402</v>
      </c>
      <c r="G6021" t="s">
        <v>1409</v>
      </c>
    </row>
    <row r="6022" spans="2:7" x14ac:dyDescent="0.45">
      <c r="B6022" t="s">
        <v>910</v>
      </c>
      <c r="D6022" t="s">
        <v>911</v>
      </c>
      <c r="F6022" t="s">
        <v>1402</v>
      </c>
      <c r="G6022" t="s">
        <v>1409</v>
      </c>
    </row>
    <row r="6023" spans="2:7" x14ac:dyDescent="0.45">
      <c r="B6023" t="s">
        <v>916</v>
      </c>
      <c r="C6023" t="s">
        <v>1067</v>
      </c>
      <c r="D6023" t="s">
        <v>917</v>
      </c>
      <c r="F6023" t="s">
        <v>1402</v>
      </c>
      <c r="G6023" t="s">
        <v>1409</v>
      </c>
    </row>
    <row r="6024" spans="2:7" x14ac:dyDescent="0.45">
      <c r="B6024" t="s">
        <v>17785</v>
      </c>
      <c r="C6024" t="s">
        <v>1632</v>
      </c>
      <c r="D6024" t="s">
        <v>17786</v>
      </c>
      <c r="E6024" t="s">
        <v>19693</v>
      </c>
      <c r="F6024" t="s">
        <v>20041</v>
      </c>
      <c r="G6024" t="s">
        <v>1409</v>
      </c>
    </row>
    <row r="6025" spans="2:7" x14ac:dyDescent="0.45">
      <c r="B6025" t="s">
        <v>976</v>
      </c>
      <c r="C6025" t="s">
        <v>1067</v>
      </c>
      <c r="D6025" t="s">
        <v>977</v>
      </c>
      <c r="F6025" t="s">
        <v>1402</v>
      </c>
      <c r="G6025" t="s">
        <v>1409</v>
      </c>
    </row>
    <row r="6026" spans="2:7" x14ac:dyDescent="0.45">
      <c r="B6026" t="s">
        <v>17987</v>
      </c>
      <c r="C6026" t="s">
        <v>1632</v>
      </c>
      <c r="D6026" t="s">
        <v>17988</v>
      </c>
      <c r="E6026" t="s">
        <v>19778</v>
      </c>
      <c r="F6026" t="s">
        <v>20041</v>
      </c>
      <c r="G6026" t="s">
        <v>1409</v>
      </c>
    </row>
    <row r="6027" spans="2:7" x14ac:dyDescent="0.45">
      <c r="B6027" t="s">
        <v>18351</v>
      </c>
      <c r="C6027" t="s">
        <v>1632</v>
      </c>
      <c r="D6027" t="s">
        <v>18352</v>
      </c>
      <c r="E6027" t="s">
        <v>19948</v>
      </c>
      <c r="F6027" t="s">
        <v>20041</v>
      </c>
      <c r="G6027" t="s">
        <v>1409</v>
      </c>
    </row>
    <row r="6028" spans="2:7" x14ac:dyDescent="0.45">
      <c r="B6028" t="s">
        <v>18369</v>
      </c>
      <c r="C6028" t="s">
        <v>1632</v>
      </c>
      <c r="D6028" t="s">
        <v>18370</v>
      </c>
      <c r="E6028" t="s">
        <v>19957</v>
      </c>
      <c r="F6028" t="s">
        <v>20041</v>
      </c>
      <c r="G6028" t="s">
        <v>1409</v>
      </c>
    </row>
    <row r="6029" spans="2:7" x14ac:dyDescent="0.45">
      <c r="B6029" t="s">
        <v>18519</v>
      </c>
      <c r="C6029" t="s">
        <v>1068</v>
      </c>
      <c r="D6029" t="s">
        <v>18520</v>
      </c>
      <c r="E6029" t="s">
        <v>20024</v>
      </c>
      <c r="F6029" t="s">
        <v>20041</v>
      </c>
      <c r="G6029" t="s">
        <v>1409</v>
      </c>
    </row>
    <row r="6030" spans="2:7" x14ac:dyDescent="0.45">
      <c r="B6030" t="s">
        <v>1059</v>
      </c>
      <c r="C6030" t="s">
        <v>1068</v>
      </c>
      <c r="D6030" t="s">
        <v>1060</v>
      </c>
      <c r="F6030" t="s">
        <v>1402</v>
      </c>
      <c r="G6030" t="s">
        <v>1409</v>
      </c>
    </row>
    <row r="6031" spans="2:7" x14ac:dyDescent="0.45">
      <c r="B6031" t="s">
        <v>18091</v>
      </c>
      <c r="C6031" t="s">
        <v>1068</v>
      </c>
      <c r="D6031" t="s">
        <v>18092</v>
      </c>
      <c r="E6031" t="s">
        <v>19828</v>
      </c>
      <c r="F6031" t="s">
        <v>20041</v>
      </c>
      <c r="G6031" t="s">
        <v>20191</v>
      </c>
    </row>
    <row r="6032" spans="2:7" x14ac:dyDescent="0.45">
      <c r="B6032" t="s">
        <v>15185</v>
      </c>
      <c r="C6032" t="s">
        <v>1632</v>
      </c>
      <c r="D6032" t="s">
        <v>15186</v>
      </c>
      <c r="E6032" t="s">
        <v>18564</v>
      </c>
      <c r="F6032" t="s">
        <v>20041</v>
      </c>
      <c r="G6032" t="s">
        <v>20048</v>
      </c>
    </row>
    <row r="6033" spans="2:9" x14ac:dyDescent="0.45">
      <c r="B6033" t="s">
        <v>17017</v>
      </c>
      <c r="C6033" t="s">
        <v>1632</v>
      </c>
      <c r="D6033" t="s">
        <v>17018</v>
      </c>
      <c r="E6033" t="s">
        <v>19355</v>
      </c>
      <c r="F6033" t="s">
        <v>20041</v>
      </c>
      <c r="G6033" t="s">
        <v>20048</v>
      </c>
    </row>
    <row r="6034" spans="2:9" x14ac:dyDescent="0.45">
      <c r="B6034" t="s">
        <v>242</v>
      </c>
      <c r="C6034" t="s">
        <v>7</v>
      </c>
      <c r="D6034" t="s">
        <v>243</v>
      </c>
      <c r="E6034" t="s">
        <v>243</v>
      </c>
      <c r="F6034" t="s">
        <v>253</v>
      </c>
      <c r="G6034" t="s">
        <v>244</v>
      </c>
      <c r="H6034">
        <v>5.8</v>
      </c>
      <c r="I6034">
        <v>6.98</v>
      </c>
    </row>
    <row r="6035" spans="2:9" x14ac:dyDescent="0.45">
      <c r="B6035" t="s">
        <v>248</v>
      </c>
      <c r="C6035" t="s">
        <v>7</v>
      </c>
      <c r="D6035" t="s">
        <v>249</v>
      </c>
      <c r="E6035" t="s">
        <v>14</v>
      </c>
      <c r="F6035" t="s">
        <v>253</v>
      </c>
      <c r="G6035" t="s">
        <v>244</v>
      </c>
      <c r="H6035">
        <v>3.9</v>
      </c>
      <c r="I6035">
        <v>93.1</v>
      </c>
    </row>
    <row r="6036" spans="2:9" x14ac:dyDescent="0.45">
      <c r="B6036" t="s">
        <v>15810</v>
      </c>
      <c r="C6036" t="s">
        <v>1068</v>
      </c>
      <c r="D6036" t="s">
        <v>15811</v>
      </c>
      <c r="F6036" t="s">
        <v>20041</v>
      </c>
      <c r="G6036" t="s">
        <v>244</v>
      </c>
      <c r="H6036">
        <v>1.6</v>
      </c>
      <c r="I6036">
        <v>98.37</v>
      </c>
    </row>
    <row r="6037" spans="2:9" x14ac:dyDescent="0.45">
      <c r="B6037" t="s">
        <v>2118</v>
      </c>
      <c r="C6037" t="s">
        <v>1067</v>
      </c>
      <c r="D6037" t="s">
        <v>4356</v>
      </c>
      <c r="E6037" t="s">
        <v>4356</v>
      </c>
      <c r="F6037" t="s">
        <v>6190</v>
      </c>
      <c r="G6037" t="s">
        <v>244</v>
      </c>
      <c r="H6037">
        <v>6</v>
      </c>
      <c r="I6037">
        <v>6.69</v>
      </c>
    </row>
    <row r="6038" spans="2:9" x14ac:dyDescent="0.45">
      <c r="B6038" t="s">
        <v>12022</v>
      </c>
      <c r="C6038" t="s">
        <v>1067</v>
      </c>
      <c r="D6038" t="s">
        <v>13191</v>
      </c>
      <c r="E6038" t="s">
        <v>14334</v>
      </c>
      <c r="F6038" t="s">
        <v>14971</v>
      </c>
      <c r="G6038" t="s">
        <v>244</v>
      </c>
      <c r="H6038">
        <v>2.1</v>
      </c>
      <c r="I6038">
        <v>0</v>
      </c>
    </row>
    <row r="6039" spans="2:9" x14ac:dyDescent="0.45">
      <c r="B6039" t="s">
        <v>16485</v>
      </c>
      <c r="C6039" t="s">
        <v>1632</v>
      </c>
      <c r="D6039" t="s">
        <v>16486</v>
      </c>
      <c r="E6039" t="s">
        <v>19112</v>
      </c>
      <c r="F6039" t="s">
        <v>20041</v>
      </c>
      <c r="G6039" t="s">
        <v>244</v>
      </c>
      <c r="H6039">
        <v>1.9</v>
      </c>
      <c r="I6039">
        <v>1.65</v>
      </c>
    </row>
    <row r="6040" spans="2:9" x14ac:dyDescent="0.45">
      <c r="B6040" t="s">
        <v>8620</v>
      </c>
      <c r="C6040" t="s">
        <v>1067</v>
      </c>
      <c r="D6040" t="s">
        <v>8621</v>
      </c>
      <c r="E6040" t="s">
        <v>10594</v>
      </c>
      <c r="F6040" t="s">
        <v>11159</v>
      </c>
      <c r="G6040" t="s">
        <v>244</v>
      </c>
      <c r="H6040">
        <v>3</v>
      </c>
      <c r="I6040">
        <v>2.79</v>
      </c>
    </row>
    <row r="6041" spans="2:9" x14ac:dyDescent="0.45">
      <c r="B6041" t="s">
        <v>16925</v>
      </c>
      <c r="C6041" t="s">
        <v>1632</v>
      </c>
      <c r="D6041" t="s">
        <v>16926</v>
      </c>
      <c r="E6041" t="s">
        <v>19315</v>
      </c>
      <c r="F6041" t="s">
        <v>20041</v>
      </c>
      <c r="G6041" t="s">
        <v>244</v>
      </c>
      <c r="H6041">
        <v>2.5</v>
      </c>
      <c r="I6041">
        <v>0.83</v>
      </c>
    </row>
    <row r="6042" spans="2:9" x14ac:dyDescent="0.45">
      <c r="B6042" t="s">
        <v>16927</v>
      </c>
      <c r="C6042" t="s">
        <v>1632</v>
      </c>
      <c r="D6042" t="s">
        <v>16928</v>
      </c>
      <c r="E6042" t="s">
        <v>19316</v>
      </c>
      <c r="F6042" t="s">
        <v>20041</v>
      </c>
      <c r="G6042" t="s">
        <v>244</v>
      </c>
      <c r="H6042">
        <v>1.4</v>
      </c>
      <c r="I6042">
        <v>0.62</v>
      </c>
    </row>
    <row r="6043" spans="2:9" x14ac:dyDescent="0.45">
      <c r="B6043" t="s">
        <v>8930</v>
      </c>
      <c r="C6043" t="s">
        <v>1067</v>
      </c>
      <c r="D6043" t="s">
        <v>8931</v>
      </c>
      <c r="E6043" t="s">
        <v>10736</v>
      </c>
      <c r="F6043" t="s">
        <v>11159</v>
      </c>
      <c r="G6043" t="s">
        <v>244</v>
      </c>
      <c r="H6043">
        <v>3.4</v>
      </c>
      <c r="I6043">
        <v>8.89</v>
      </c>
    </row>
    <row r="6044" spans="2:9" x14ac:dyDescent="0.45">
      <c r="B6044" t="s">
        <v>9108</v>
      </c>
      <c r="C6044" t="s">
        <v>1067</v>
      </c>
      <c r="D6044" t="s">
        <v>9109</v>
      </c>
      <c r="E6044" t="s">
        <v>10817</v>
      </c>
      <c r="F6044" t="s">
        <v>11159</v>
      </c>
      <c r="G6044" t="s">
        <v>244</v>
      </c>
      <c r="H6044">
        <v>2.5</v>
      </c>
      <c r="I6044">
        <v>7.95</v>
      </c>
    </row>
    <row r="6045" spans="2:9" x14ac:dyDescent="0.45">
      <c r="B6045" t="s">
        <v>9110</v>
      </c>
      <c r="C6045" t="s">
        <v>1067</v>
      </c>
      <c r="D6045" t="s">
        <v>9111</v>
      </c>
      <c r="E6045" t="s">
        <v>10818</v>
      </c>
      <c r="F6045" t="s">
        <v>11159</v>
      </c>
      <c r="G6045" t="s">
        <v>244</v>
      </c>
      <c r="H6045">
        <v>4.5999999999999996</v>
      </c>
      <c r="I6045">
        <v>7.79</v>
      </c>
    </row>
    <row r="6046" spans="2:9" x14ac:dyDescent="0.45">
      <c r="B6046" t="s">
        <v>9114</v>
      </c>
      <c r="C6046" t="s">
        <v>1067</v>
      </c>
      <c r="D6046" t="s">
        <v>9115</v>
      </c>
      <c r="E6046" t="s">
        <v>10820</v>
      </c>
      <c r="F6046" t="s">
        <v>11159</v>
      </c>
      <c r="G6046" t="s">
        <v>244</v>
      </c>
      <c r="H6046" t="s">
        <v>14</v>
      </c>
      <c r="I6046">
        <v>3.62</v>
      </c>
    </row>
    <row r="6047" spans="2:9" x14ac:dyDescent="0.45">
      <c r="B6047" t="s">
        <v>9116</v>
      </c>
      <c r="C6047" t="s">
        <v>1067</v>
      </c>
      <c r="D6047" t="s">
        <v>9117</v>
      </c>
      <c r="E6047" t="s">
        <v>10821</v>
      </c>
      <c r="F6047" t="s">
        <v>11159</v>
      </c>
      <c r="G6047" t="s">
        <v>244</v>
      </c>
      <c r="H6047">
        <v>1.4</v>
      </c>
      <c r="I6047">
        <v>6.85</v>
      </c>
    </row>
    <row r="6048" spans="2:9" x14ac:dyDescent="0.45">
      <c r="B6048" t="s">
        <v>245</v>
      </c>
      <c r="C6048" t="s">
        <v>7</v>
      </c>
      <c r="D6048" t="s">
        <v>246</v>
      </c>
      <c r="E6048" t="s">
        <v>247</v>
      </c>
      <c r="F6048" t="s">
        <v>253</v>
      </c>
      <c r="G6048" t="s">
        <v>244</v>
      </c>
      <c r="H6048">
        <v>5.5</v>
      </c>
      <c r="I6048">
        <v>6.61</v>
      </c>
    </row>
    <row r="6049" spans="2:9" x14ac:dyDescent="0.45">
      <c r="B6049" t="s">
        <v>2408</v>
      </c>
      <c r="C6049" t="s">
        <v>1067</v>
      </c>
      <c r="D6049" t="s">
        <v>4646</v>
      </c>
      <c r="E6049" t="s">
        <v>4646</v>
      </c>
      <c r="F6049" t="s">
        <v>6190</v>
      </c>
      <c r="G6049" t="s">
        <v>244</v>
      </c>
      <c r="H6049">
        <v>4.5999999999999996</v>
      </c>
      <c r="I6049">
        <v>4.5599999999999996</v>
      </c>
    </row>
    <row r="6050" spans="2:9" x14ac:dyDescent="0.45">
      <c r="B6050" t="s">
        <v>2599</v>
      </c>
      <c r="C6050" t="s">
        <v>1067</v>
      </c>
      <c r="D6050" t="s">
        <v>4839</v>
      </c>
      <c r="E6050" t="s">
        <v>4839</v>
      </c>
      <c r="F6050" t="s">
        <v>6190</v>
      </c>
      <c r="G6050" t="s">
        <v>244</v>
      </c>
      <c r="H6050">
        <v>5.9</v>
      </c>
      <c r="I6050">
        <v>7.58</v>
      </c>
    </row>
    <row r="6051" spans="2:9" x14ac:dyDescent="0.45">
      <c r="B6051" t="s">
        <v>9474</v>
      </c>
      <c r="C6051" t="s">
        <v>1067</v>
      </c>
      <c r="D6051" t="s">
        <v>9475</v>
      </c>
      <c r="E6051" t="s">
        <v>10982</v>
      </c>
      <c r="F6051" t="s">
        <v>11159</v>
      </c>
      <c r="G6051" t="s">
        <v>244</v>
      </c>
      <c r="H6051">
        <v>3.2</v>
      </c>
      <c r="I6051">
        <v>5.19</v>
      </c>
    </row>
    <row r="6052" spans="2:9" x14ac:dyDescent="0.45">
      <c r="B6052" t="s">
        <v>17653</v>
      </c>
      <c r="C6052" t="s">
        <v>1632</v>
      </c>
      <c r="D6052" t="s">
        <v>17654</v>
      </c>
      <c r="E6052" t="s">
        <v>19634</v>
      </c>
      <c r="F6052" t="s">
        <v>20041</v>
      </c>
      <c r="G6052" t="s">
        <v>244</v>
      </c>
      <c r="H6052">
        <v>13.1</v>
      </c>
      <c r="I6052">
        <v>2.46</v>
      </c>
    </row>
    <row r="6053" spans="2:9" x14ac:dyDescent="0.45">
      <c r="B6053" t="s">
        <v>17655</v>
      </c>
      <c r="C6053" t="s">
        <v>1632</v>
      </c>
      <c r="D6053" t="s">
        <v>17656</v>
      </c>
      <c r="E6053" t="s">
        <v>19635</v>
      </c>
      <c r="F6053" t="s">
        <v>20041</v>
      </c>
      <c r="G6053" t="s">
        <v>244</v>
      </c>
      <c r="H6053">
        <v>2.7</v>
      </c>
      <c r="I6053">
        <v>0.16</v>
      </c>
    </row>
    <row r="6054" spans="2:9" x14ac:dyDescent="0.45">
      <c r="B6054" t="s">
        <v>9476</v>
      </c>
      <c r="C6054" t="s">
        <v>1067</v>
      </c>
      <c r="D6054" t="s">
        <v>9477</v>
      </c>
      <c r="E6054" t="s">
        <v>10983</v>
      </c>
      <c r="F6054" t="s">
        <v>11159</v>
      </c>
      <c r="G6054" t="s">
        <v>244</v>
      </c>
      <c r="H6054">
        <v>3.4</v>
      </c>
      <c r="I6054">
        <v>1.55</v>
      </c>
    </row>
    <row r="6055" spans="2:9" x14ac:dyDescent="0.45">
      <c r="B6055" t="s">
        <v>2411</v>
      </c>
      <c r="C6055" t="s">
        <v>1067</v>
      </c>
      <c r="D6055" t="s">
        <v>4649</v>
      </c>
      <c r="E6055" t="s">
        <v>4649</v>
      </c>
      <c r="F6055" t="s">
        <v>6190</v>
      </c>
      <c r="G6055" t="s">
        <v>244</v>
      </c>
      <c r="H6055">
        <v>27.1</v>
      </c>
      <c r="I6055">
        <v>11.93</v>
      </c>
    </row>
    <row r="6056" spans="2:9" x14ac:dyDescent="0.45">
      <c r="B6056" t="s">
        <v>9478</v>
      </c>
      <c r="C6056" t="s">
        <v>1067</v>
      </c>
      <c r="D6056" t="s">
        <v>9479</v>
      </c>
      <c r="F6056" t="s">
        <v>11159</v>
      </c>
      <c r="G6056" t="s">
        <v>11229</v>
      </c>
    </row>
    <row r="6057" spans="2:9" x14ac:dyDescent="0.45">
      <c r="B6057" t="s">
        <v>15896</v>
      </c>
      <c r="C6057" t="s">
        <v>1632</v>
      </c>
      <c r="D6057" t="s">
        <v>15897</v>
      </c>
      <c r="E6057" t="s">
        <v>18860</v>
      </c>
      <c r="F6057" t="s">
        <v>20041</v>
      </c>
      <c r="G6057" t="s">
        <v>1574</v>
      </c>
      <c r="H6057">
        <v>1.3</v>
      </c>
      <c r="I6057">
        <v>6.19</v>
      </c>
    </row>
    <row r="6058" spans="2:9" x14ac:dyDescent="0.45">
      <c r="B6058" t="s">
        <v>12808</v>
      </c>
      <c r="C6058" t="s">
        <v>12683</v>
      </c>
      <c r="D6058" t="s">
        <v>13976</v>
      </c>
      <c r="F6058" t="s">
        <v>14971</v>
      </c>
      <c r="G6058" t="s">
        <v>1574</v>
      </c>
      <c r="H6058">
        <v>3.6</v>
      </c>
      <c r="I6058">
        <v>99.29</v>
      </c>
    </row>
    <row r="6059" spans="2:9" x14ac:dyDescent="0.45">
      <c r="B6059" t="s">
        <v>924</v>
      </c>
      <c r="C6059" t="s">
        <v>1067</v>
      </c>
      <c r="D6059" t="s">
        <v>925</v>
      </c>
      <c r="E6059" t="s">
        <v>1345</v>
      </c>
      <c r="F6059" t="s">
        <v>1402</v>
      </c>
      <c r="G6059" t="s">
        <v>1574</v>
      </c>
      <c r="H6059">
        <v>1.6</v>
      </c>
      <c r="I6059">
        <v>99.78</v>
      </c>
    </row>
    <row r="6060" spans="2:9" x14ac:dyDescent="0.45">
      <c r="B6060" t="s">
        <v>7348</v>
      </c>
      <c r="C6060" t="s">
        <v>1067</v>
      </c>
      <c r="D6060" t="s">
        <v>7349</v>
      </c>
      <c r="E6060" t="s">
        <v>10032</v>
      </c>
      <c r="F6060" t="s">
        <v>11159</v>
      </c>
      <c r="G6060" t="s">
        <v>1462</v>
      </c>
      <c r="H6060">
        <v>6.7</v>
      </c>
      <c r="I6060">
        <v>33.86</v>
      </c>
    </row>
    <row r="6061" spans="2:9" x14ac:dyDescent="0.45">
      <c r="B6061" t="s">
        <v>15205</v>
      </c>
      <c r="C6061" t="s">
        <v>1632</v>
      </c>
      <c r="D6061" t="s">
        <v>15206</v>
      </c>
      <c r="E6061" t="s">
        <v>18571</v>
      </c>
      <c r="F6061" t="s">
        <v>20041</v>
      </c>
      <c r="G6061" t="s">
        <v>1462</v>
      </c>
      <c r="H6061">
        <v>1.4</v>
      </c>
      <c r="I6061">
        <v>2.42</v>
      </c>
    </row>
    <row r="6062" spans="2:9" x14ac:dyDescent="0.45">
      <c r="B6062" t="s">
        <v>1781</v>
      </c>
      <c r="C6062" t="s">
        <v>1067</v>
      </c>
      <c r="D6062" t="s">
        <v>4019</v>
      </c>
      <c r="E6062" t="s">
        <v>4019</v>
      </c>
      <c r="F6062" t="s">
        <v>6190</v>
      </c>
      <c r="G6062" t="s">
        <v>1462</v>
      </c>
      <c r="H6062">
        <v>9.5</v>
      </c>
      <c r="I6062">
        <v>21.29</v>
      </c>
    </row>
    <row r="6063" spans="2:9" x14ac:dyDescent="0.45">
      <c r="B6063" t="s">
        <v>7570</v>
      </c>
      <c r="C6063" t="s">
        <v>1067</v>
      </c>
      <c r="D6063" t="s">
        <v>7571</v>
      </c>
      <c r="E6063" t="s">
        <v>10125</v>
      </c>
      <c r="F6063" t="s">
        <v>11159</v>
      </c>
      <c r="G6063" t="s">
        <v>1462</v>
      </c>
      <c r="H6063">
        <v>3.5</v>
      </c>
      <c r="I6063">
        <v>5.46</v>
      </c>
    </row>
    <row r="6064" spans="2:9" x14ac:dyDescent="0.45">
      <c r="B6064" t="s">
        <v>11794</v>
      </c>
      <c r="C6064" t="s">
        <v>1067</v>
      </c>
      <c r="D6064" t="s">
        <v>12960</v>
      </c>
      <c r="E6064" t="s">
        <v>14120</v>
      </c>
      <c r="F6064" t="s">
        <v>14971</v>
      </c>
      <c r="G6064" t="s">
        <v>1462</v>
      </c>
      <c r="H6064">
        <v>1.8</v>
      </c>
      <c r="I6064">
        <v>7.73</v>
      </c>
    </row>
    <row r="6065" spans="2:9" x14ac:dyDescent="0.45">
      <c r="B6065" t="s">
        <v>11795</v>
      </c>
      <c r="C6065" t="s">
        <v>1067</v>
      </c>
      <c r="D6065" t="s">
        <v>12961</v>
      </c>
      <c r="E6065" t="s">
        <v>14121</v>
      </c>
      <c r="F6065" t="s">
        <v>14971</v>
      </c>
      <c r="G6065" t="s">
        <v>1462</v>
      </c>
      <c r="H6065">
        <v>4.5999999999999996</v>
      </c>
      <c r="I6065">
        <v>3.28</v>
      </c>
    </row>
    <row r="6066" spans="2:9" x14ac:dyDescent="0.45">
      <c r="B6066" t="s">
        <v>364</v>
      </c>
      <c r="C6066" t="s">
        <v>1067</v>
      </c>
      <c r="D6066" t="s">
        <v>365</v>
      </c>
      <c r="E6066" t="s">
        <v>1111</v>
      </c>
      <c r="F6066" t="s">
        <v>1402</v>
      </c>
      <c r="G6066" t="s">
        <v>1462</v>
      </c>
      <c r="H6066">
        <v>1.3</v>
      </c>
      <c r="I6066">
        <v>4.91</v>
      </c>
    </row>
    <row r="6067" spans="2:9" x14ac:dyDescent="0.45">
      <c r="B6067" t="s">
        <v>366</v>
      </c>
      <c r="C6067" t="s">
        <v>1067</v>
      </c>
      <c r="D6067" t="s">
        <v>367</v>
      </c>
      <c r="E6067" t="s">
        <v>1112</v>
      </c>
      <c r="F6067" t="s">
        <v>1402</v>
      </c>
      <c r="G6067" t="s">
        <v>1462</v>
      </c>
      <c r="H6067">
        <v>2.6</v>
      </c>
      <c r="I6067">
        <v>79.239999999999995</v>
      </c>
    </row>
    <row r="6068" spans="2:9" x14ac:dyDescent="0.45">
      <c r="B6068" t="s">
        <v>370</v>
      </c>
      <c r="C6068" t="s">
        <v>1067</v>
      </c>
      <c r="D6068" t="s">
        <v>371</v>
      </c>
      <c r="E6068" t="s">
        <v>371</v>
      </c>
      <c r="F6068" t="s">
        <v>1402</v>
      </c>
      <c r="G6068" t="s">
        <v>1462</v>
      </c>
      <c r="H6068">
        <v>5.4</v>
      </c>
      <c r="I6068">
        <v>40.79</v>
      </c>
    </row>
    <row r="6069" spans="2:9" x14ac:dyDescent="0.45">
      <c r="B6069" t="s">
        <v>388</v>
      </c>
      <c r="C6069" t="s">
        <v>1067</v>
      </c>
      <c r="D6069" t="s">
        <v>389</v>
      </c>
      <c r="E6069" t="s">
        <v>1120</v>
      </c>
      <c r="F6069" t="s">
        <v>1402</v>
      </c>
      <c r="G6069" t="s">
        <v>1462</v>
      </c>
      <c r="H6069">
        <v>10.5</v>
      </c>
      <c r="I6069">
        <v>16.8</v>
      </c>
    </row>
    <row r="6070" spans="2:9" x14ac:dyDescent="0.45">
      <c r="B6070" t="s">
        <v>7704</v>
      </c>
      <c r="C6070" t="s">
        <v>1067</v>
      </c>
      <c r="D6070" t="s">
        <v>7705</v>
      </c>
      <c r="E6070" t="s">
        <v>10187</v>
      </c>
      <c r="F6070" t="s">
        <v>11159</v>
      </c>
      <c r="G6070" t="s">
        <v>1462</v>
      </c>
      <c r="H6070">
        <v>0.6</v>
      </c>
      <c r="I6070">
        <v>2.8</v>
      </c>
    </row>
    <row r="6071" spans="2:9" x14ac:dyDescent="0.45">
      <c r="B6071" t="s">
        <v>11827</v>
      </c>
      <c r="C6071" t="s">
        <v>1067</v>
      </c>
      <c r="D6071" t="s">
        <v>12994</v>
      </c>
      <c r="E6071" t="s">
        <v>14154</v>
      </c>
      <c r="F6071" t="s">
        <v>14971</v>
      </c>
      <c r="G6071" t="s">
        <v>1462</v>
      </c>
      <c r="H6071">
        <v>4</v>
      </c>
      <c r="I6071">
        <v>96.72</v>
      </c>
    </row>
    <row r="6072" spans="2:9" x14ac:dyDescent="0.45">
      <c r="B6072" t="s">
        <v>3869</v>
      </c>
      <c r="C6072" t="s">
        <v>1694</v>
      </c>
      <c r="D6072" t="s">
        <v>6111</v>
      </c>
      <c r="E6072" t="s">
        <v>6111</v>
      </c>
      <c r="F6072" t="s">
        <v>6190</v>
      </c>
      <c r="G6072" t="s">
        <v>1462</v>
      </c>
      <c r="H6072">
        <v>7.3</v>
      </c>
      <c r="I6072">
        <v>27.47</v>
      </c>
    </row>
    <row r="6073" spans="2:9" x14ac:dyDescent="0.45">
      <c r="B6073" t="s">
        <v>8004</v>
      </c>
      <c r="C6073" t="s">
        <v>1067</v>
      </c>
      <c r="D6073" t="s">
        <v>8005</v>
      </c>
      <c r="E6073" t="s">
        <v>10318</v>
      </c>
      <c r="F6073" t="s">
        <v>11159</v>
      </c>
      <c r="G6073" t="s">
        <v>1462</v>
      </c>
      <c r="H6073">
        <v>2</v>
      </c>
      <c r="I6073">
        <v>15.03</v>
      </c>
    </row>
    <row r="6074" spans="2:9" x14ac:dyDescent="0.45">
      <c r="B6074" t="s">
        <v>516</v>
      </c>
      <c r="C6074" t="s">
        <v>1067</v>
      </c>
      <c r="D6074" t="s">
        <v>517</v>
      </c>
      <c r="E6074" t="s">
        <v>1175</v>
      </c>
      <c r="F6074" t="s">
        <v>1402</v>
      </c>
      <c r="G6074" t="s">
        <v>1462</v>
      </c>
      <c r="H6074">
        <v>8.1</v>
      </c>
      <c r="I6074">
        <v>98.27</v>
      </c>
    </row>
    <row r="6075" spans="2:9" x14ac:dyDescent="0.45">
      <c r="B6075" t="s">
        <v>540</v>
      </c>
      <c r="C6075" t="s">
        <v>1067</v>
      </c>
      <c r="D6075" t="s">
        <v>541</v>
      </c>
      <c r="E6075" t="s">
        <v>1186</v>
      </c>
      <c r="F6075" t="s">
        <v>1402</v>
      </c>
      <c r="G6075" t="s">
        <v>1462</v>
      </c>
      <c r="H6075">
        <v>7.8</v>
      </c>
      <c r="I6075">
        <v>3.55</v>
      </c>
    </row>
    <row r="6076" spans="2:9" x14ac:dyDescent="0.45">
      <c r="B6076" t="s">
        <v>2188</v>
      </c>
      <c r="C6076" t="s">
        <v>1067</v>
      </c>
      <c r="D6076" t="s">
        <v>4426</v>
      </c>
      <c r="E6076" t="s">
        <v>4426</v>
      </c>
      <c r="F6076" t="s">
        <v>6190</v>
      </c>
      <c r="G6076" t="s">
        <v>1462</v>
      </c>
      <c r="H6076">
        <v>7</v>
      </c>
      <c r="I6076">
        <v>17.68</v>
      </c>
    </row>
    <row r="6077" spans="2:9" x14ac:dyDescent="0.45">
      <c r="B6077" t="s">
        <v>568</v>
      </c>
      <c r="C6077" t="s">
        <v>1067</v>
      </c>
      <c r="D6077" t="s">
        <v>569</v>
      </c>
      <c r="E6077" t="s">
        <v>569</v>
      </c>
      <c r="F6077" t="s">
        <v>1402</v>
      </c>
      <c r="G6077" t="s">
        <v>1462</v>
      </c>
      <c r="H6077">
        <v>3.9</v>
      </c>
      <c r="I6077">
        <v>100</v>
      </c>
    </row>
    <row r="6078" spans="2:9" x14ac:dyDescent="0.45">
      <c r="B6078" t="s">
        <v>16489</v>
      </c>
      <c r="C6078" t="s">
        <v>1632</v>
      </c>
      <c r="D6078" t="s">
        <v>16490</v>
      </c>
      <c r="E6078" t="s">
        <v>19114</v>
      </c>
      <c r="F6078" t="s">
        <v>20041</v>
      </c>
      <c r="G6078" t="s">
        <v>1462</v>
      </c>
      <c r="H6078">
        <v>3</v>
      </c>
      <c r="I6078">
        <v>5.96</v>
      </c>
    </row>
    <row r="6079" spans="2:9" x14ac:dyDescent="0.45">
      <c r="B6079" t="s">
        <v>12101</v>
      </c>
      <c r="C6079" t="s">
        <v>1067</v>
      </c>
      <c r="D6079" t="s">
        <v>13269</v>
      </c>
      <c r="E6079" t="s">
        <v>14409</v>
      </c>
      <c r="F6079" t="s">
        <v>14971</v>
      </c>
      <c r="G6079" t="s">
        <v>1462</v>
      </c>
      <c r="H6079">
        <v>2</v>
      </c>
      <c r="I6079">
        <v>6.98</v>
      </c>
    </row>
    <row r="6080" spans="2:9" x14ac:dyDescent="0.45">
      <c r="B6080" t="s">
        <v>12104</v>
      </c>
      <c r="C6080" t="s">
        <v>1067</v>
      </c>
      <c r="D6080" t="s">
        <v>13272</v>
      </c>
      <c r="E6080" t="s">
        <v>14412</v>
      </c>
      <c r="F6080" t="s">
        <v>14971</v>
      </c>
      <c r="G6080" t="s">
        <v>1462</v>
      </c>
      <c r="H6080">
        <v>7.5</v>
      </c>
      <c r="I6080">
        <v>16.989999999999998</v>
      </c>
    </row>
    <row r="6081" spans="2:9" x14ac:dyDescent="0.45">
      <c r="B6081" t="s">
        <v>16553</v>
      </c>
      <c r="C6081" t="s">
        <v>1632</v>
      </c>
      <c r="D6081" t="s">
        <v>16554</v>
      </c>
      <c r="E6081" t="s">
        <v>19142</v>
      </c>
      <c r="F6081" t="s">
        <v>20041</v>
      </c>
      <c r="G6081" t="s">
        <v>1462</v>
      </c>
      <c r="H6081">
        <v>2.8</v>
      </c>
      <c r="I6081">
        <v>3.28</v>
      </c>
    </row>
    <row r="6082" spans="2:9" x14ac:dyDescent="0.45">
      <c r="B6082" t="s">
        <v>2387</v>
      </c>
      <c r="C6082" t="s">
        <v>1067</v>
      </c>
      <c r="D6082" t="s">
        <v>4625</v>
      </c>
      <c r="E6082" t="s">
        <v>4625</v>
      </c>
      <c r="F6082" t="s">
        <v>6190</v>
      </c>
      <c r="G6082" t="s">
        <v>1462</v>
      </c>
      <c r="H6082">
        <v>1.8</v>
      </c>
      <c r="I6082">
        <v>6.55</v>
      </c>
    </row>
    <row r="6083" spans="2:9" x14ac:dyDescent="0.45">
      <c r="B6083" t="s">
        <v>2618</v>
      </c>
      <c r="C6083" t="s">
        <v>1067</v>
      </c>
      <c r="D6083" t="s">
        <v>4858</v>
      </c>
      <c r="E6083" t="s">
        <v>4858</v>
      </c>
      <c r="F6083" t="s">
        <v>6190</v>
      </c>
      <c r="G6083" t="s">
        <v>1462</v>
      </c>
      <c r="H6083">
        <v>4.8</v>
      </c>
      <c r="I6083">
        <v>16.850000000000001</v>
      </c>
    </row>
    <row r="6084" spans="2:9" x14ac:dyDescent="0.45">
      <c r="B6084" t="s">
        <v>2656</v>
      </c>
      <c r="C6084" t="s">
        <v>1067</v>
      </c>
      <c r="D6084" t="s">
        <v>4897</v>
      </c>
      <c r="E6084" t="s">
        <v>4897</v>
      </c>
      <c r="F6084" t="s">
        <v>6190</v>
      </c>
      <c r="G6084" t="s">
        <v>1462</v>
      </c>
      <c r="H6084">
        <v>4.7</v>
      </c>
      <c r="I6084">
        <v>13.92</v>
      </c>
    </row>
    <row r="6085" spans="2:9" x14ac:dyDescent="0.45">
      <c r="B6085" t="s">
        <v>2494</v>
      </c>
      <c r="C6085" t="s">
        <v>1067</v>
      </c>
      <c r="D6085" t="s">
        <v>4732</v>
      </c>
      <c r="E6085" t="s">
        <v>4732</v>
      </c>
      <c r="F6085" t="s">
        <v>6190</v>
      </c>
      <c r="G6085" t="s">
        <v>1462</v>
      </c>
      <c r="H6085">
        <v>4.7</v>
      </c>
      <c r="I6085">
        <v>12.45</v>
      </c>
    </row>
    <row r="6086" spans="2:9" x14ac:dyDescent="0.45">
      <c r="B6086" t="s">
        <v>17333</v>
      </c>
      <c r="C6086" t="s">
        <v>1632</v>
      </c>
      <c r="D6086" t="s">
        <v>17334</v>
      </c>
      <c r="E6086" t="s">
        <v>19503</v>
      </c>
      <c r="F6086" t="s">
        <v>20041</v>
      </c>
      <c r="G6086" t="s">
        <v>1462</v>
      </c>
      <c r="H6086">
        <v>1.6</v>
      </c>
      <c r="I6086">
        <v>2.36</v>
      </c>
    </row>
    <row r="6087" spans="2:9" x14ac:dyDescent="0.45">
      <c r="B6087" t="s">
        <v>17467</v>
      </c>
      <c r="C6087" t="s">
        <v>1632</v>
      </c>
      <c r="D6087" t="s">
        <v>17468</v>
      </c>
      <c r="E6087" t="s">
        <v>19562</v>
      </c>
      <c r="F6087" t="s">
        <v>20041</v>
      </c>
      <c r="G6087" t="s">
        <v>1462</v>
      </c>
      <c r="H6087">
        <v>1.8</v>
      </c>
      <c r="I6087">
        <v>12.72</v>
      </c>
    </row>
    <row r="6088" spans="2:9" x14ac:dyDescent="0.45">
      <c r="B6088" t="s">
        <v>11163</v>
      </c>
      <c r="C6088" t="s">
        <v>1632</v>
      </c>
      <c r="D6088" t="s">
        <v>17703</v>
      </c>
      <c r="E6088" t="s">
        <v>19654</v>
      </c>
      <c r="F6088" t="s">
        <v>20041</v>
      </c>
      <c r="G6088" t="s">
        <v>1462</v>
      </c>
      <c r="H6088">
        <v>2.4</v>
      </c>
      <c r="I6088">
        <v>2.06</v>
      </c>
    </row>
    <row r="6089" spans="2:9" x14ac:dyDescent="0.45">
      <c r="B6089" t="s">
        <v>2658</v>
      </c>
      <c r="C6089" t="s">
        <v>1067</v>
      </c>
      <c r="D6089" t="s">
        <v>4899</v>
      </c>
      <c r="E6089" t="s">
        <v>4899</v>
      </c>
      <c r="F6089" t="s">
        <v>6190</v>
      </c>
      <c r="G6089" t="s">
        <v>1462</v>
      </c>
      <c r="H6089">
        <v>11.3</v>
      </c>
      <c r="I6089">
        <v>16.5</v>
      </c>
    </row>
    <row r="6090" spans="2:9" x14ac:dyDescent="0.45">
      <c r="B6090" t="s">
        <v>2714</v>
      </c>
      <c r="C6090" t="s">
        <v>1067</v>
      </c>
      <c r="D6090" t="s">
        <v>4955</v>
      </c>
      <c r="E6090" t="s">
        <v>4955</v>
      </c>
      <c r="F6090" t="s">
        <v>6190</v>
      </c>
      <c r="G6090" t="s">
        <v>1462</v>
      </c>
      <c r="H6090">
        <v>4.5</v>
      </c>
      <c r="I6090">
        <v>12.23</v>
      </c>
    </row>
    <row r="6091" spans="2:9" x14ac:dyDescent="0.45">
      <c r="B6091" t="s">
        <v>3174</v>
      </c>
      <c r="C6091" t="s">
        <v>1067</v>
      </c>
      <c r="D6091" t="s">
        <v>5415</v>
      </c>
      <c r="F6091" t="s">
        <v>6190</v>
      </c>
      <c r="G6091" t="s">
        <v>1462</v>
      </c>
      <c r="H6091">
        <v>1.8</v>
      </c>
      <c r="I6091">
        <v>18.52</v>
      </c>
    </row>
    <row r="6092" spans="2:9" x14ac:dyDescent="0.45">
      <c r="B6092" t="s">
        <v>18391</v>
      </c>
      <c r="C6092" t="s">
        <v>1632</v>
      </c>
      <c r="D6092" t="s">
        <v>18392</v>
      </c>
      <c r="E6092" t="s">
        <v>19968</v>
      </c>
      <c r="F6092" t="s">
        <v>20041</v>
      </c>
      <c r="G6092" t="s">
        <v>1462</v>
      </c>
      <c r="H6092">
        <v>3.1</v>
      </c>
      <c r="I6092">
        <v>6.76</v>
      </c>
    </row>
    <row r="6093" spans="2:9" x14ac:dyDescent="0.45">
      <c r="B6093" t="s">
        <v>3221</v>
      </c>
      <c r="C6093" t="s">
        <v>1067</v>
      </c>
      <c r="D6093" t="s">
        <v>5462</v>
      </c>
      <c r="E6093" t="s">
        <v>5462</v>
      </c>
      <c r="F6093" t="s">
        <v>6190</v>
      </c>
      <c r="G6093" t="s">
        <v>6892</v>
      </c>
      <c r="H6093">
        <v>2.2999999999999998</v>
      </c>
      <c r="I6093">
        <v>5.89</v>
      </c>
    </row>
    <row r="6094" spans="2:9" x14ac:dyDescent="0.45">
      <c r="B6094" t="s">
        <v>3121</v>
      </c>
      <c r="C6094" t="s">
        <v>1067</v>
      </c>
      <c r="D6094" t="s">
        <v>5362</v>
      </c>
      <c r="E6094" t="s">
        <v>5362</v>
      </c>
      <c r="F6094" t="s">
        <v>6190</v>
      </c>
      <c r="G6094" t="s">
        <v>6234</v>
      </c>
      <c r="H6094">
        <v>3.7</v>
      </c>
      <c r="I6094">
        <v>6.85</v>
      </c>
    </row>
    <row r="6095" spans="2:9" x14ac:dyDescent="0.45">
      <c r="B6095" t="s">
        <v>11844</v>
      </c>
      <c r="C6095" t="s">
        <v>1067</v>
      </c>
      <c r="D6095" t="s">
        <v>13012</v>
      </c>
      <c r="E6095" t="s">
        <v>14171</v>
      </c>
      <c r="F6095" t="s">
        <v>14971</v>
      </c>
      <c r="G6095" t="s">
        <v>6234</v>
      </c>
      <c r="H6095">
        <v>1</v>
      </c>
      <c r="I6095">
        <v>5.65</v>
      </c>
    </row>
    <row r="6096" spans="2:9" x14ac:dyDescent="0.45">
      <c r="B6096" t="s">
        <v>2056</v>
      </c>
      <c r="C6096" t="s">
        <v>1067</v>
      </c>
      <c r="D6096" t="s">
        <v>4294</v>
      </c>
      <c r="E6096" t="s">
        <v>4294</v>
      </c>
      <c r="F6096" t="s">
        <v>6190</v>
      </c>
      <c r="G6096" t="s">
        <v>6234</v>
      </c>
      <c r="H6096">
        <v>2.8</v>
      </c>
      <c r="I6096">
        <v>6.92</v>
      </c>
    </row>
    <row r="6097" spans="2:9" x14ac:dyDescent="0.45">
      <c r="B6097" t="s">
        <v>15994</v>
      </c>
      <c r="C6097" t="s">
        <v>1068</v>
      </c>
      <c r="D6097" t="s">
        <v>15995</v>
      </c>
      <c r="F6097" t="s">
        <v>20041</v>
      </c>
      <c r="G6097" t="s">
        <v>6234</v>
      </c>
      <c r="H6097">
        <v>5</v>
      </c>
      <c r="I6097">
        <v>55.84</v>
      </c>
    </row>
    <row r="6098" spans="2:9" x14ac:dyDescent="0.45">
      <c r="B6098" t="s">
        <v>3175</v>
      </c>
      <c r="C6098" t="s">
        <v>1067</v>
      </c>
      <c r="D6098" t="s">
        <v>5416</v>
      </c>
      <c r="E6098" t="s">
        <v>5416</v>
      </c>
      <c r="F6098" t="s">
        <v>6190</v>
      </c>
      <c r="G6098" t="s">
        <v>6234</v>
      </c>
      <c r="H6098">
        <v>2.1</v>
      </c>
      <c r="I6098">
        <v>13.12</v>
      </c>
    </row>
    <row r="6099" spans="2:9" x14ac:dyDescent="0.45">
      <c r="B6099" t="s">
        <v>1795</v>
      </c>
      <c r="C6099" t="s">
        <v>1067</v>
      </c>
      <c r="D6099" t="s">
        <v>4033</v>
      </c>
      <c r="E6099" t="s">
        <v>4033</v>
      </c>
      <c r="F6099" t="s">
        <v>6190</v>
      </c>
      <c r="G6099" t="s">
        <v>6234</v>
      </c>
      <c r="H6099">
        <v>10.3</v>
      </c>
      <c r="I6099">
        <v>17.57</v>
      </c>
    </row>
    <row r="6100" spans="2:9" x14ac:dyDescent="0.45">
      <c r="B6100" t="s">
        <v>1880</v>
      </c>
      <c r="C6100" t="s">
        <v>1067</v>
      </c>
      <c r="D6100" t="s">
        <v>4118</v>
      </c>
      <c r="E6100" t="s">
        <v>4118</v>
      </c>
      <c r="F6100" t="s">
        <v>6190</v>
      </c>
      <c r="G6100" t="s">
        <v>6234</v>
      </c>
      <c r="H6100">
        <v>1.8</v>
      </c>
      <c r="I6100">
        <v>20.98</v>
      </c>
    </row>
    <row r="6101" spans="2:9" x14ac:dyDescent="0.45">
      <c r="B6101" t="s">
        <v>12792</v>
      </c>
      <c r="C6101" t="s">
        <v>12683</v>
      </c>
      <c r="D6101" t="s">
        <v>13960</v>
      </c>
      <c r="F6101" t="s">
        <v>14971</v>
      </c>
      <c r="G6101" t="s">
        <v>6234</v>
      </c>
      <c r="H6101">
        <v>1.4</v>
      </c>
      <c r="I6101">
        <v>27.52</v>
      </c>
    </row>
    <row r="6102" spans="2:9" x14ac:dyDescent="0.45">
      <c r="B6102" t="s">
        <v>9030</v>
      </c>
      <c r="C6102" t="s">
        <v>1067</v>
      </c>
      <c r="D6102" t="s">
        <v>9031</v>
      </c>
      <c r="E6102" t="s">
        <v>10785</v>
      </c>
      <c r="F6102" t="s">
        <v>11159</v>
      </c>
      <c r="G6102" t="s">
        <v>6234</v>
      </c>
      <c r="H6102">
        <v>3.3</v>
      </c>
      <c r="I6102">
        <v>18.29</v>
      </c>
    </row>
    <row r="6103" spans="2:9" x14ac:dyDescent="0.45">
      <c r="B6103" t="s">
        <v>1872</v>
      </c>
      <c r="C6103" t="s">
        <v>1067</v>
      </c>
      <c r="D6103" t="s">
        <v>4110</v>
      </c>
      <c r="E6103" t="s">
        <v>4110</v>
      </c>
      <c r="F6103" t="s">
        <v>6190</v>
      </c>
      <c r="G6103" t="s">
        <v>6286</v>
      </c>
      <c r="H6103">
        <v>5.2</v>
      </c>
      <c r="I6103">
        <v>9.41</v>
      </c>
    </row>
    <row r="6104" spans="2:9" x14ac:dyDescent="0.45">
      <c r="B6104" t="s">
        <v>12152</v>
      </c>
      <c r="C6104" t="s">
        <v>1067</v>
      </c>
      <c r="D6104" t="s">
        <v>13321</v>
      </c>
      <c r="E6104" t="s">
        <v>14461</v>
      </c>
      <c r="F6104" t="s">
        <v>14971</v>
      </c>
      <c r="G6104" t="s">
        <v>15041</v>
      </c>
      <c r="H6104">
        <v>3</v>
      </c>
      <c r="I6104">
        <v>13.35</v>
      </c>
    </row>
    <row r="6105" spans="2:9" x14ac:dyDescent="0.45">
      <c r="B6105" t="s">
        <v>3808</v>
      </c>
      <c r="C6105" t="s">
        <v>1694</v>
      </c>
      <c r="D6105" t="s">
        <v>6050</v>
      </c>
      <c r="E6105" t="s">
        <v>6050</v>
      </c>
      <c r="F6105" t="s">
        <v>6190</v>
      </c>
      <c r="G6105" t="s">
        <v>6980</v>
      </c>
      <c r="H6105">
        <v>2.8</v>
      </c>
      <c r="I6105">
        <v>100</v>
      </c>
    </row>
    <row r="6106" spans="2:9" x14ac:dyDescent="0.45">
      <c r="B6106" t="s">
        <v>12332</v>
      </c>
      <c r="C6106" t="s">
        <v>1067</v>
      </c>
      <c r="D6106" t="s">
        <v>13502</v>
      </c>
      <c r="E6106" t="s">
        <v>14635</v>
      </c>
      <c r="F6106" t="s">
        <v>14971</v>
      </c>
      <c r="G6106" t="s">
        <v>15072</v>
      </c>
      <c r="H6106">
        <v>1.2</v>
      </c>
      <c r="I6106">
        <v>0.61</v>
      </c>
    </row>
    <row r="6107" spans="2:9" x14ac:dyDescent="0.45">
      <c r="B6107" t="s">
        <v>18365</v>
      </c>
      <c r="C6107" t="s">
        <v>1632</v>
      </c>
      <c r="D6107" t="s">
        <v>18366</v>
      </c>
      <c r="E6107" t="s">
        <v>19955</v>
      </c>
      <c r="F6107" t="s">
        <v>20041</v>
      </c>
      <c r="G6107" t="s">
        <v>15072</v>
      </c>
      <c r="H6107">
        <v>0.5</v>
      </c>
      <c r="I6107">
        <v>2.04</v>
      </c>
    </row>
    <row r="6108" spans="2:9" x14ac:dyDescent="0.45">
      <c r="B6108" t="s">
        <v>9386</v>
      </c>
      <c r="C6108" t="s">
        <v>1067</v>
      </c>
      <c r="D6108" t="s">
        <v>9387</v>
      </c>
      <c r="E6108" t="s">
        <v>10941</v>
      </c>
      <c r="F6108" t="s">
        <v>11159</v>
      </c>
      <c r="G6108" t="s">
        <v>11520</v>
      </c>
      <c r="H6108">
        <v>2.7</v>
      </c>
      <c r="I6108">
        <v>23.42</v>
      </c>
    </row>
    <row r="6109" spans="2:9" x14ac:dyDescent="0.45">
      <c r="B6109" t="s">
        <v>9718</v>
      </c>
      <c r="C6109" t="s">
        <v>1067</v>
      </c>
      <c r="D6109" t="s">
        <v>9719</v>
      </c>
      <c r="E6109" t="s">
        <v>11081</v>
      </c>
      <c r="F6109" t="s">
        <v>11159</v>
      </c>
      <c r="G6109" t="s">
        <v>11557</v>
      </c>
      <c r="H6109">
        <v>4.0999999999999996</v>
      </c>
      <c r="I6109">
        <v>22.79</v>
      </c>
    </row>
    <row r="6110" spans="2:9" x14ac:dyDescent="0.45">
      <c r="B6110" t="s">
        <v>11850</v>
      </c>
      <c r="C6110" t="s">
        <v>1067</v>
      </c>
      <c r="D6110" t="s">
        <v>13018</v>
      </c>
      <c r="E6110" t="s">
        <v>14177</v>
      </c>
      <c r="F6110" t="s">
        <v>14971</v>
      </c>
      <c r="G6110" t="s">
        <v>1576</v>
      </c>
      <c r="H6110">
        <v>4.8</v>
      </c>
      <c r="I6110">
        <v>16.920000000000002</v>
      </c>
    </row>
    <row r="6111" spans="2:9" x14ac:dyDescent="0.45">
      <c r="B6111" t="s">
        <v>944</v>
      </c>
      <c r="C6111" t="s">
        <v>1067</v>
      </c>
      <c r="D6111" t="s">
        <v>945</v>
      </c>
      <c r="E6111" t="s">
        <v>1351</v>
      </c>
      <c r="F6111" t="s">
        <v>1402</v>
      </c>
      <c r="G6111" t="s">
        <v>1576</v>
      </c>
      <c r="H6111">
        <v>6.9</v>
      </c>
      <c r="I6111">
        <v>34.770000000000003</v>
      </c>
    </row>
    <row r="6112" spans="2:9" x14ac:dyDescent="0.45">
      <c r="B6112" t="s">
        <v>9518</v>
      </c>
      <c r="C6112" t="s">
        <v>1067</v>
      </c>
      <c r="D6112" t="s">
        <v>9519</v>
      </c>
      <c r="E6112" t="s">
        <v>11001</v>
      </c>
      <c r="F6112" t="s">
        <v>11159</v>
      </c>
      <c r="G6112" t="s">
        <v>1576</v>
      </c>
      <c r="H6112">
        <v>3.4</v>
      </c>
      <c r="I6112">
        <v>37.5</v>
      </c>
    </row>
    <row r="6113" spans="2:9" x14ac:dyDescent="0.45">
      <c r="B6113" t="s">
        <v>11845</v>
      </c>
      <c r="C6113" t="s">
        <v>1067</v>
      </c>
      <c r="D6113" t="s">
        <v>13013</v>
      </c>
      <c r="E6113" t="s">
        <v>14172</v>
      </c>
      <c r="F6113" t="s">
        <v>14971</v>
      </c>
      <c r="G6113" t="s">
        <v>14992</v>
      </c>
      <c r="H6113">
        <v>1.8</v>
      </c>
      <c r="I6113">
        <v>24.08</v>
      </c>
    </row>
    <row r="6114" spans="2:9" x14ac:dyDescent="0.45">
      <c r="B6114" t="s">
        <v>8660</v>
      </c>
      <c r="C6114" t="s">
        <v>1067</v>
      </c>
      <c r="D6114" t="s">
        <v>8661</v>
      </c>
      <c r="E6114" t="s">
        <v>10614</v>
      </c>
      <c r="F6114" t="s">
        <v>11159</v>
      </c>
      <c r="G6114" t="s">
        <v>11428</v>
      </c>
      <c r="H6114">
        <v>7.6</v>
      </c>
      <c r="I6114">
        <v>35.090000000000003</v>
      </c>
    </row>
    <row r="6115" spans="2:9" x14ac:dyDescent="0.45">
      <c r="B6115" t="s">
        <v>642</v>
      </c>
      <c r="C6115" t="s">
        <v>1067</v>
      </c>
      <c r="D6115" t="s">
        <v>643</v>
      </c>
      <c r="E6115" t="s">
        <v>1219</v>
      </c>
      <c r="F6115" t="s">
        <v>1402</v>
      </c>
      <c r="G6115" t="s">
        <v>1521</v>
      </c>
      <c r="H6115">
        <v>5.0999999999999996</v>
      </c>
      <c r="I6115">
        <v>25.07</v>
      </c>
    </row>
    <row r="6116" spans="2:9" x14ac:dyDescent="0.45">
      <c r="B6116" t="s">
        <v>9730</v>
      </c>
      <c r="C6116" t="s">
        <v>1067</v>
      </c>
      <c r="D6116" t="s">
        <v>9731</v>
      </c>
      <c r="E6116" t="s">
        <v>11086</v>
      </c>
      <c r="F6116" t="s">
        <v>11159</v>
      </c>
      <c r="G6116" t="s">
        <v>1521</v>
      </c>
      <c r="H6116">
        <v>3.2</v>
      </c>
      <c r="I6116">
        <v>12.37</v>
      </c>
    </row>
    <row r="6117" spans="2:9" x14ac:dyDescent="0.45">
      <c r="B6117" t="s">
        <v>18147</v>
      </c>
      <c r="C6117" t="s">
        <v>1632</v>
      </c>
      <c r="D6117" t="s">
        <v>18148</v>
      </c>
      <c r="E6117" t="s">
        <v>19855</v>
      </c>
      <c r="F6117" t="s">
        <v>20041</v>
      </c>
      <c r="G6117" t="s">
        <v>20414</v>
      </c>
      <c r="H6117">
        <v>2</v>
      </c>
      <c r="I6117">
        <v>2.61</v>
      </c>
    </row>
    <row r="6118" spans="2:9" x14ac:dyDescent="0.45">
      <c r="B6118" t="s">
        <v>7352</v>
      </c>
      <c r="C6118" t="s">
        <v>1067</v>
      </c>
      <c r="D6118" t="s">
        <v>7353</v>
      </c>
      <c r="E6118" t="s">
        <v>10034</v>
      </c>
      <c r="F6118" t="s">
        <v>11159</v>
      </c>
      <c r="G6118" t="s">
        <v>6370</v>
      </c>
      <c r="H6118">
        <v>6.1</v>
      </c>
      <c r="I6118">
        <v>29.86</v>
      </c>
    </row>
    <row r="6119" spans="2:9" x14ac:dyDescent="0.45">
      <c r="B6119" t="s">
        <v>2024</v>
      </c>
      <c r="C6119" t="s">
        <v>1067</v>
      </c>
      <c r="D6119" t="s">
        <v>4262</v>
      </c>
      <c r="E6119" t="s">
        <v>4262</v>
      </c>
      <c r="F6119" t="s">
        <v>6190</v>
      </c>
      <c r="G6119" t="s">
        <v>6370</v>
      </c>
      <c r="H6119">
        <v>4.2</v>
      </c>
      <c r="I6119">
        <v>9.49</v>
      </c>
    </row>
    <row r="6120" spans="2:9" x14ac:dyDescent="0.45">
      <c r="B6120" t="s">
        <v>12764</v>
      </c>
      <c r="C6120" t="s">
        <v>1068</v>
      </c>
      <c r="D6120" t="s">
        <v>13932</v>
      </c>
      <c r="F6120" t="s">
        <v>14971</v>
      </c>
      <c r="G6120" t="s">
        <v>15146</v>
      </c>
      <c r="H6120">
        <v>2.8</v>
      </c>
      <c r="I6120">
        <v>95.85</v>
      </c>
    </row>
    <row r="6121" spans="2:9" x14ac:dyDescent="0.45">
      <c r="B6121" t="s">
        <v>368</v>
      </c>
      <c r="C6121" t="s">
        <v>1067</v>
      </c>
      <c r="D6121" t="s">
        <v>369</v>
      </c>
      <c r="F6121" t="s">
        <v>1402</v>
      </c>
      <c r="G6121" t="s">
        <v>1403</v>
      </c>
    </row>
    <row r="6122" spans="2:9" x14ac:dyDescent="0.45">
      <c r="B6122" t="s">
        <v>834</v>
      </c>
      <c r="C6122" t="s">
        <v>1067</v>
      </c>
      <c r="D6122" t="s">
        <v>835</v>
      </c>
      <c r="F6122" t="s">
        <v>1402</v>
      </c>
      <c r="G6122" t="s">
        <v>1403</v>
      </c>
    </row>
    <row r="6123" spans="2:9" x14ac:dyDescent="0.45">
      <c r="B6123" t="s">
        <v>7506</v>
      </c>
      <c r="C6123" t="s">
        <v>1067</v>
      </c>
      <c r="D6123" t="s">
        <v>7507</v>
      </c>
      <c r="E6123" t="s">
        <v>10096</v>
      </c>
      <c r="F6123" t="s">
        <v>11159</v>
      </c>
      <c r="G6123" t="s">
        <v>1512</v>
      </c>
      <c r="H6123">
        <v>7.2</v>
      </c>
      <c r="I6123">
        <v>26.63</v>
      </c>
    </row>
    <row r="6124" spans="2:9" x14ac:dyDescent="0.45">
      <c r="B6124" t="s">
        <v>7508</v>
      </c>
      <c r="C6124" t="s">
        <v>1067</v>
      </c>
      <c r="D6124" t="s">
        <v>7509</v>
      </c>
      <c r="E6124" t="s">
        <v>10097</v>
      </c>
      <c r="F6124" t="s">
        <v>11159</v>
      </c>
      <c r="G6124" t="s">
        <v>1512</v>
      </c>
      <c r="H6124">
        <v>6.9</v>
      </c>
      <c r="I6124">
        <v>35.39</v>
      </c>
    </row>
    <row r="6125" spans="2:9" x14ac:dyDescent="0.45">
      <c r="B6125" t="s">
        <v>11796</v>
      </c>
      <c r="C6125" t="s">
        <v>1067</v>
      </c>
      <c r="D6125" t="s">
        <v>12962</v>
      </c>
      <c r="E6125" t="s">
        <v>14122</v>
      </c>
      <c r="F6125" t="s">
        <v>14971</v>
      </c>
      <c r="G6125" t="s">
        <v>1512</v>
      </c>
      <c r="H6125">
        <v>1.3</v>
      </c>
      <c r="I6125">
        <v>1.79</v>
      </c>
    </row>
    <row r="6126" spans="2:9" x14ac:dyDescent="0.45">
      <c r="B6126" t="s">
        <v>15479</v>
      </c>
      <c r="C6126" t="s">
        <v>1632</v>
      </c>
      <c r="D6126" t="s">
        <v>15480</v>
      </c>
      <c r="E6126" t="s">
        <v>18693</v>
      </c>
      <c r="F6126" t="s">
        <v>20041</v>
      </c>
      <c r="G6126" t="s">
        <v>1512</v>
      </c>
      <c r="H6126">
        <v>1.2</v>
      </c>
      <c r="I6126">
        <v>5.01</v>
      </c>
    </row>
    <row r="6127" spans="2:9" x14ac:dyDescent="0.45">
      <c r="B6127" t="s">
        <v>11879</v>
      </c>
      <c r="C6127" t="s">
        <v>1067</v>
      </c>
      <c r="D6127" t="s">
        <v>13048</v>
      </c>
      <c r="E6127" t="s">
        <v>14204</v>
      </c>
      <c r="F6127" t="s">
        <v>14971</v>
      </c>
      <c r="G6127" t="s">
        <v>1512</v>
      </c>
      <c r="H6127">
        <v>3.4</v>
      </c>
      <c r="I6127">
        <v>3.95</v>
      </c>
    </row>
    <row r="6128" spans="2:9" x14ac:dyDescent="0.45">
      <c r="B6128" t="s">
        <v>15734</v>
      </c>
      <c r="C6128" t="s">
        <v>1632</v>
      </c>
      <c r="D6128" t="s">
        <v>15735</v>
      </c>
      <c r="E6128" t="s">
        <v>18790</v>
      </c>
      <c r="F6128" t="s">
        <v>20041</v>
      </c>
      <c r="G6128" t="s">
        <v>1512</v>
      </c>
      <c r="H6128">
        <v>3</v>
      </c>
      <c r="I6128">
        <v>3.21</v>
      </c>
    </row>
    <row r="6129" spans="2:9" x14ac:dyDescent="0.45">
      <c r="B6129" t="s">
        <v>7908</v>
      </c>
      <c r="C6129" t="s">
        <v>1067</v>
      </c>
      <c r="D6129" t="s">
        <v>7909</v>
      </c>
      <c r="E6129" t="s">
        <v>10277</v>
      </c>
      <c r="F6129" t="s">
        <v>11159</v>
      </c>
      <c r="G6129" t="s">
        <v>1512</v>
      </c>
      <c r="H6129">
        <v>1.3</v>
      </c>
      <c r="I6129">
        <v>2.54</v>
      </c>
    </row>
    <row r="6130" spans="2:9" x14ac:dyDescent="0.45">
      <c r="B6130" t="s">
        <v>16271</v>
      </c>
      <c r="C6130" t="s">
        <v>1632</v>
      </c>
      <c r="D6130" t="s">
        <v>16272</v>
      </c>
      <c r="E6130" t="s">
        <v>19018</v>
      </c>
      <c r="F6130" t="s">
        <v>20041</v>
      </c>
      <c r="G6130" t="s">
        <v>1512</v>
      </c>
      <c r="H6130">
        <v>2.2000000000000002</v>
      </c>
      <c r="I6130">
        <v>6.98</v>
      </c>
    </row>
    <row r="6131" spans="2:9" x14ac:dyDescent="0.45">
      <c r="B6131" t="s">
        <v>596</v>
      </c>
      <c r="C6131" t="s">
        <v>1067</v>
      </c>
      <c r="D6131" t="s">
        <v>597</v>
      </c>
      <c r="E6131" t="s">
        <v>1200</v>
      </c>
      <c r="F6131" t="s">
        <v>1402</v>
      </c>
      <c r="G6131" t="s">
        <v>1512</v>
      </c>
      <c r="H6131">
        <v>15.8</v>
      </c>
      <c r="I6131">
        <v>2.81</v>
      </c>
    </row>
    <row r="6132" spans="2:9" x14ac:dyDescent="0.45">
      <c r="B6132" t="s">
        <v>8579</v>
      </c>
      <c r="C6132" t="s">
        <v>1067</v>
      </c>
      <c r="D6132" t="s">
        <v>8580</v>
      </c>
      <c r="E6132" t="s">
        <v>10576</v>
      </c>
      <c r="F6132" t="s">
        <v>11159</v>
      </c>
      <c r="G6132" t="s">
        <v>1512</v>
      </c>
      <c r="H6132">
        <v>1.6</v>
      </c>
      <c r="I6132">
        <v>2.08</v>
      </c>
    </row>
    <row r="6133" spans="2:9" x14ac:dyDescent="0.45">
      <c r="B6133" t="s">
        <v>8632</v>
      </c>
      <c r="C6133" t="s">
        <v>1067</v>
      </c>
      <c r="D6133" t="s">
        <v>8633</v>
      </c>
      <c r="E6133" t="s">
        <v>10600</v>
      </c>
      <c r="F6133" t="s">
        <v>11159</v>
      </c>
      <c r="G6133" t="s">
        <v>1512</v>
      </c>
      <c r="H6133">
        <v>2</v>
      </c>
      <c r="I6133">
        <v>24.61</v>
      </c>
    </row>
    <row r="6134" spans="2:9" x14ac:dyDescent="0.45">
      <c r="B6134" t="s">
        <v>12160</v>
      </c>
      <c r="C6134" t="s">
        <v>1067</v>
      </c>
      <c r="D6134" t="s">
        <v>13329</v>
      </c>
      <c r="E6134" t="s">
        <v>14469</v>
      </c>
      <c r="F6134" t="s">
        <v>14971</v>
      </c>
      <c r="G6134" t="s">
        <v>1512</v>
      </c>
      <c r="H6134">
        <v>3.2</v>
      </c>
      <c r="I6134">
        <v>9.66</v>
      </c>
    </row>
    <row r="6135" spans="2:9" x14ac:dyDescent="0.45">
      <c r="B6135" t="s">
        <v>12161</v>
      </c>
      <c r="C6135" t="s">
        <v>1067</v>
      </c>
      <c r="D6135" t="s">
        <v>13330</v>
      </c>
      <c r="E6135" t="s">
        <v>14470</v>
      </c>
      <c r="F6135" t="s">
        <v>14971</v>
      </c>
      <c r="G6135" t="s">
        <v>1512</v>
      </c>
      <c r="H6135">
        <v>2.9</v>
      </c>
      <c r="I6135">
        <v>9.25</v>
      </c>
    </row>
    <row r="6136" spans="2:9" x14ac:dyDescent="0.45">
      <c r="B6136" t="s">
        <v>8696</v>
      </c>
      <c r="C6136" t="s">
        <v>1067</v>
      </c>
      <c r="D6136" t="s">
        <v>8697</v>
      </c>
      <c r="E6136" t="s">
        <v>10632</v>
      </c>
      <c r="F6136" t="s">
        <v>11159</v>
      </c>
      <c r="G6136" t="s">
        <v>1512</v>
      </c>
      <c r="H6136">
        <v>2.2999999999999998</v>
      </c>
      <c r="I6136">
        <v>3.69</v>
      </c>
    </row>
    <row r="6137" spans="2:9" x14ac:dyDescent="0.45">
      <c r="B6137" t="s">
        <v>8722</v>
      </c>
      <c r="C6137" t="s">
        <v>1067</v>
      </c>
      <c r="D6137" t="s">
        <v>8723</v>
      </c>
      <c r="E6137" t="s">
        <v>10643</v>
      </c>
      <c r="F6137" t="s">
        <v>11159</v>
      </c>
      <c r="G6137" t="s">
        <v>1512</v>
      </c>
      <c r="H6137">
        <v>1.6</v>
      </c>
      <c r="I6137">
        <v>9.2100000000000009</v>
      </c>
    </row>
    <row r="6138" spans="2:9" x14ac:dyDescent="0.45">
      <c r="B6138" t="s">
        <v>16917</v>
      </c>
      <c r="C6138" t="s">
        <v>1632</v>
      </c>
      <c r="D6138" t="s">
        <v>16918</v>
      </c>
      <c r="E6138" t="s">
        <v>19311</v>
      </c>
      <c r="F6138" t="s">
        <v>20041</v>
      </c>
      <c r="G6138" t="s">
        <v>1512</v>
      </c>
      <c r="H6138">
        <v>1.1000000000000001</v>
      </c>
      <c r="I6138">
        <v>0</v>
      </c>
    </row>
    <row r="6139" spans="2:9" x14ac:dyDescent="0.45">
      <c r="B6139" t="s">
        <v>8860</v>
      </c>
      <c r="C6139" t="s">
        <v>1067</v>
      </c>
      <c r="D6139" t="s">
        <v>8861</v>
      </c>
      <c r="E6139" t="s">
        <v>10703</v>
      </c>
      <c r="F6139" t="s">
        <v>11159</v>
      </c>
      <c r="G6139" t="s">
        <v>1512</v>
      </c>
      <c r="H6139">
        <v>1</v>
      </c>
      <c r="I6139">
        <v>2.44</v>
      </c>
    </row>
    <row r="6140" spans="2:9" x14ac:dyDescent="0.45">
      <c r="B6140" t="s">
        <v>2994</v>
      </c>
      <c r="C6140" t="s">
        <v>1067</v>
      </c>
      <c r="D6140" t="s">
        <v>5235</v>
      </c>
      <c r="E6140" t="s">
        <v>5235</v>
      </c>
      <c r="F6140" t="s">
        <v>6190</v>
      </c>
      <c r="G6140" t="s">
        <v>1512</v>
      </c>
      <c r="H6140">
        <v>11.1</v>
      </c>
      <c r="I6140">
        <v>19.760000000000002</v>
      </c>
    </row>
    <row r="6141" spans="2:9" x14ac:dyDescent="0.45">
      <c r="B6141" t="s">
        <v>3353</v>
      </c>
      <c r="C6141" t="s">
        <v>1067</v>
      </c>
      <c r="D6141" t="s">
        <v>5595</v>
      </c>
      <c r="E6141" t="s">
        <v>5595</v>
      </c>
      <c r="F6141" t="s">
        <v>6190</v>
      </c>
      <c r="G6141" t="s">
        <v>1512</v>
      </c>
      <c r="H6141">
        <v>0.3</v>
      </c>
      <c r="I6141">
        <v>25.4</v>
      </c>
    </row>
    <row r="6142" spans="2:9" x14ac:dyDescent="0.45">
      <c r="B6142" t="s">
        <v>1706</v>
      </c>
      <c r="C6142" t="s">
        <v>1067</v>
      </c>
      <c r="D6142" t="s">
        <v>3944</v>
      </c>
      <c r="E6142" t="s">
        <v>3944</v>
      </c>
      <c r="F6142" t="s">
        <v>6190</v>
      </c>
      <c r="G6142" t="s">
        <v>1512</v>
      </c>
      <c r="H6142">
        <v>1</v>
      </c>
      <c r="I6142">
        <v>15</v>
      </c>
    </row>
    <row r="6143" spans="2:9" x14ac:dyDescent="0.45">
      <c r="B6143" t="s">
        <v>7748</v>
      </c>
      <c r="C6143" t="s">
        <v>1067</v>
      </c>
      <c r="D6143" t="s">
        <v>7749</v>
      </c>
      <c r="E6143" t="s">
        <v>10208</v>
      </c>
      <c r="F6143" t="s">
        <v>11159</v>
      </c>
      <c r="G6143" t="s">
        <v>1512</v>
      </c>
      <c r="H6143">
        <v>2.1</v>
      </c>
      <c r="I6143">
        <v>9.56</v>
      </c>
    </row>
    <row r="6144" spans="2:9" x14ac:dyDescent="0.45">
      <c r="B6144" t="s">
        <v>18277</v>
      </c>
      <c r="C6144" t="s">
        <v>1632</v>
      </c>
      <c r="D6144" t="s">
        <v>18278</v>
      </c>
      <c r="E6144" t="s">
        <v>19911</v>
      </c>
      <c r="F6144" t="s">
        <v>20041</v>
      </c>
      <c r="G6144" t="s">
        <v>1512</v>
      </c>
      <c r="H6144">
        <v>1.3</v>
      </c>
      <c r="I6144">
        <v>3.75</v>
      </c>
    </row>
    <row r="6145" spans="2:9" x14ac:dyDescent="0.45">
      <c r="B6145" t="s">
        <v>8798</v>
      </c>
      <c r="C6145" t="s">
        <v>1067</v>
      </c>
      <c r="D6145" t="s">
        <v>8799</v>
      </c>
      <c r="E6145" t="s">
        <v>10672</v>
      </c>
      <c r="F6145" t="s">
        <v>11159</v>
      </c>
      <c r="G6145" t="s">
        <v>1512</v>
      </c>
      <c r="H6145">
        <v>0.9</v>
      </c>
      <c r="I6145">
        <v>3.49</v>
      </c>
    </row>
    <row r="6146" spans="2:9" x14ac:dyDescent="0.45">
      <c r="B6146" t="s">
        <v>17298</v>
      </c>
      <c r="C6146" t="s">
        <v>1632</v>
      </c>
      <c r="D6146" t="s">
        <v>17299</v>
      </c>
      <c r="E6146" t="s">
        <v>19487</v>
      </c>
      <c r="F6146" t="s">
        <v>20041</v>
      </c>
      <c r="G6146" t="s">
        <v>20348</v>
      </c>
      <c r="H6146">
        <v>2</v>
      </c>
      <c r="I6146">
        <v>3.28</v>
      </c>
    </row>
    <row r="6147" spans="2:9" x14ac:dyDescent="0.45">
      <c r="B6147" t="s">
        <v>8716</v>
      </c>
      <c r="C6147" t="s">
        <v>1067</v>
      </c>
      <c r="D6147" t="s">
        <v>8717</v>
      </c>
      <c r="E6147" t="s">
        <v>10641</v>
      </c>
      <c r="F6147" t="s">
        <v>11159</v>
      </c>
      <c r="G6147" t="s">
        <v>11434</v>
      </c>
      <c r="H6147">
        <v>1.3</v>
      </c>
      <c r="I6147">
        <v>3.49</v>
      </c>
    </row>
    <row r="6148" spans="2:9" x14ac:dyDescent="0.45">
      <c r="B6148" t="s">
        <v>354</v>
      </c>
      <c r="C6148" t="s">
        <v>1067</v>
      </c>
      <c r="D6148" t="s">
        <v>355</v>
      </c>
      <c r="E6148" t="s">
        <v>1108</v>
      </c>
      <c r="F6148" t="s">
        <v>1402</v>
      </c>
      <c r="G6148" t="s">
        <v>1459</v>
      </c>
      <c r="H6148">
        <v>5.0999999999999996</v>
      </c>
      <c r="I6148">
        <v>11.11</v>
      </c>
    </row>
    <row r="6149" spans="2:9" x14ac:dyDescent="0.45">
      <c r="B6149" t="s">
        <v>2810</v>
      </c>
      <c r="C6149" t="s">
        <v>1067</v>
      </c>
      <c r="D6149" t="s">
        <v>5051</v>
      </c>
      <c r="E6149" t="s">
        <v>5051</v>
      </c>
      <c r="F6149" t="s">
        <v>6190</v>
      </c>
      <c r="G6149" t="s">
        <v>6751</v>
      </c>
      <c r="H6149">
        <v>4.0999999999999996</v>
      </c>
      <c r="I6149">
        <v>13.33</v>
      </c>
    </row>
    <row r="6150" spans="2:9" x14ac:dyDescent="0.45">
      <c r="B6150" t="s">
        <v>21435</v>
      </c>
      <c r="C6150" t="s">
        <v>22972</v>
      </c>
      <c r="D6150" t="s">
        <v>21436</v>
      </c>
      <c r="F6150" t="s">
        <v>22973</v>
      </c>
      <c r="G6150" t="s">
        <v>22707</v>
      </c>
      <c r="H6150">
        <v>4.0999999999999996</v>
      </c>
      <c r="I6150">
        <v>98.67</v>
      </c>
    </row>
    <row r="6151" spans="2:9" x14ac:dyDescent="0.45">
      <c r="B6151" t="s">
        <v>2996</v>
      </c>
      <c r="C6151" t="s">
        <v>1067</v>
      </c>
      <c r="D6151" t="s">
        <v>5237</v>
      </c>
      <c r="E6151" t="s">
        <v>5237</v>
      </c>
      <c r="F6151" t="s">
        <v>6190</v>
      </c>
      <c r="G6151" t="s">
        <v>6826</v>
      </c>
      <c r="H6151">
        <v>1.4</v>
      </c>
      <c r="I6151">
        <v>6.01</v>
      </c>
    </row>
    <row r="6152" spans="2:9" x14ac:dyDescent="0.45">
      <c r="B6152" t="s">
        <v>11790</v>
      </c>
      <c r="C6152" t="s">
        <v>1067</v>
      </c>
      <c r="D6152" t="s">
        <v>12956</v>
      </c>
      <c r="E6152" t="s">
        <v>14117</v>
      </c>
      <c r="F6152" t="s">
        <v>14971</v>
      </c>
      <c r="G6152" t="s">
        <v>1458</v>
      </c>
      <c r="H6152">
        <v>3.8</v>
      </c>
      <c r="I6152">
        <v>18.510000000000002</v>
      </c>
    </row>
    <row r="6153" spans="2:9" x14ac:dyDescent="0.45">
      <c r="B6153" t="s">
        <v>11801</v>
      </c>
      <c r="C6153" t="s">
        <v>1067</v>
      </c>
      <c r="D6153" t="s">
        <v>12967</v>
      </c>
      <c r="E6153" t="s">
        <v>14127</v>
      </c>
      <c r="F6153" t="s">
        <v>14971</v>
      </c>
      <c r="G6153" t="s">
        <v>1458</v>
      </c>
      <c r="H6153">
        <v>2.2999999999999998</v>
      </c>
      <c r="I6153">
        <v>8.81</v>
      </c>
    </row>
    <row r="6154" spans="2:9" x14ac:dyDescent="0.45">
      <c r="B6154" t="s">
        <v>7626</v>
      </c>
      <c r="C6154" t="s">
        <v>1067</v>
      </c>
      <c r="D6154" t="s">
        <v>7627</v>
      </c>
      <c r="E6154" t="s">
        <v>10149</v>
      </c>
      <c r="F6154" t="s">
        <v>11159</v>
      </c>
      <c r="G6154" t="s">
        <v>1458</v>
      </c>
      <c r="H6154">
        <v>1</v>
      </c>
      <c r="I6154">
        <v>4.3</v>
      </c>
    </row>
    <row r="6155" spans="2:9" x14ac:dyDescent="0.45">
      <c r="B6155" t="s">
        <v>350</v>
      </c>
      <c r="C6155" t="s">
        <v>1067</v>
      </c>
      <c r="D6155" t="s">
        <v>351</v>
      </c>
      <c r="E6155" t="s">
        <v>1106</v>
      </c>
      <c r="F6155" t="s">
        <v>1402</v>
      </c>
      <c r="G6155" t="s">
        <v>1458</v>
      </c>
      <c r="H6155">
        <v>1.1000000000000001</v>
      </c>
      <c r="I6155">
        <v>13.21</v>
      </c>
    </row>
    <row r="6156" spans="2:9" x14ac:dyDescent="0.45">
      <c r="B6156" t="s">
        <v>1877</v>
      </c>
      <c r="C6156" t="s">
        <v>1067</v>
      </c>
      <c r="D6156" t="s">
        <v>4115</v>
      </c>
      <c r="E6156" t="s">
        <v>4115</v>
      </c>
      <c r="F6156" t="s">
        <v>6190</v>
      </c>
      <c r="G6156" t="s">
        <v>1458</v>
      </c>
      <c r="H6156">
        <v>4.0999999999999996</v>
      </c>
      <c r="I6156">
        <v>18.8</v>
      </c>
    </row>
    <row r="6157" spans="2:9" x14ac:dyDescent="0.45">
      <c r="B6157" t="s">
        <v>352</v>
      </c>
      <c r="C6157" t="s">
        <v>1067</v>
      </c>
      <c r="D6157" t="s">
        <v>353</v>
      </c>
      <c r="E6157" t="s">
        <v>1107</v>
      </c>
      <c r="F6157" t="s">
        <v>1402</v>
      </c>
      <c r="G6157" t="s">
        <v>1458</v>
      </c>
      <c r="H6157">
        <v>1.8</v>
      </c>
      <c r="I6157">
        <v>10.130000000000001</v>
      </c>
    </row>
    <row r="6158" spans="2:9" x14ac:dyDescent="0.45">
      <c r="B6158" t="s">
        <v>7680</v>
      </c>
      <c r="C6158" t="s">
        <v>1067</v>
      </c>
      <c r="D6158" t="s">
        <v>7681</v>
      </c>
      <c r="E6158" t="s">
        <v>10175</v>
      </c>
      <c r="F6158" t="s">
        <v>11159</v>
      </c>
      <c r="G6158" t="s">
        <v>1458</v>
      </c>
      <c r="H6158">
        <v>3.1</v>
      </c>
      <c r="I6158">
        <v>31.19</v>
      </c>
    </row>
    <row r="6159" spans="2:9" x14ac:dyDescent="0.45">
      <c r="B6159" t="s">
        <v>7690</v>
      </c>
      <c r="C6159" t="s">
        <v>1067</v>
      </c>
      <c r="D6159" t="s">
        <v>7691</v>
      </c>
      <c r="E6159" t="s">
        <v>10180</v>
      </c>
      <c r="F6159" t="s">
        <v>11159</v>
      </c>
      <c r="G6159" t="s">
        <v>1458</v>
      </c>
      <c r="H6159">
        <v>7.9</v>
      </c>
      <c r="I6159">
        <v>51.45</v>
      </c>
    </row>
    <row r="6160" spans="2:9" x14ac:dyDescent="0.45">
      <c r="B6160" t="s">
        <v>7854</v>
      </c>
      <c r="C6160" t="s">
        <v>1067</v>
      </c>
      <c r="D6160" t="s">
        <v>7855</v>
      </c>
      <c r="E6160" t="s">
        <v>10251</v>
      </c>
      <c r="F6160" t="s">
        <v>11159</v>
      </c>
      <c r="G6160" t="s">
        <v>1458</v>
      </c>
      <c r="H6160">
        <v>3.6</v>
      </c>
      <c r="I6160">
        <v>26.08</v>
      </c>
    </row>
    <row r="6161" spans="2:9" x14ac:dyDescent="0.45">
      <c r="B6161" t="s">
        <v>2014</v>
      </c>
      <c r="C6161" t="s">
        <v>1067</v>
      </c>
      <c r="D6161" t="s">
        <v>4252</v>
      </c>
      <c r="E6161" t="s">
        <v>4252</v>
      </c>
      <c r="F6161" t="s">
        <v>6190</v>
      </c>
      <c r="G6161" t="s">
        <v>1458</v>
      </c>
      <c r="H6161">
        <v>12.8</v>
      </c>
      <c r="I6161">
        <v>16.100000000000001</v>
      </c>
    </row>
    <row r="6162" spans="2:9" x14ac:dyDescent="0.45">
      <c r="B6162" t="s">
        <v>3137</v>
      </c>
      <c r="C6162" t="s">
        <v>1067</v>
      </c>
      <c r="D6162" t="s">
        <v>5378</v>
      </c>
      <c r="E6162" t="s">
        <v>5378</v>
      </c>
      <c r="F6162" t="s">
        <v>6190</v>
      </c>
      <c r="G6162" t="s">
        <v>1458</v>
      </c>
      <c r="H6162">
        <v>2.9</v>
      </c>
      <c r="I6162">
        <v>11.03</v>
      </c>
    </row>
    <row r="6163" spans="2:9" x14ac:dyDescent="0.45">
      <c r="B6163" t="s">
        <v>460</v>
      </c>
      <c r="C6163" t="s">
        <v>1067</v>
      </c>
      <c r="D6163" t="s">
        <v>461</v>
      </c>
      <c r="E6163" t="s">
        <v>461</v>
      </c>
      <c r="F6163" t="s">
        <v>1402</v>
      </c>
      <c r="G6163" t="s">
        <v>1458</v>
      </c>
      <c r="H6163">
        <v>3.5</v>
      </c>
      <c r="I6163">
        <v>16.36</v>
      </c>
    </row>
    <row r="6164" spans="2:9" x14ac:dyDescent="0.45">
      <c r="B6164" t="s">
        <v>7906</v>
      </c>
      <c r="C6164" t="s">
        <v>1067</v>
      </c>
      <c r="D6164" t="s">
        <v>7907</v>
      </c>
      <c r="E6164" t="s">
        <v>10276</v>
      </c>
      <c r="F6164" t="s">
        <v>11159</v>
      </c>
      <c r="G6164" t="s">
        <v>1458</v>
      </c>
      <c r="H6164">
        <v>2.4</v>
      </c>
      <c r="I6164">
        <v>10.63</v>
      </c>
    </row>
    <row r="6165" spans="2:9" x14ac:dyDescent="0.45">
      <c r="B6165" t="s">
        <v>8116</v>
      </c>
      <c r="C6165" t="s">
        <v>1067</v>
      </c>
      <c r="D6165" t="s">
        <v>8117</v>
      </c>
      <c r="E6165" t="s">
        <v>10367</v>
      </c>
      <c r="F6165" t="s">
        <v>11159</v>
      </c>
      <c r="G6165" t="s">
        <v>1458</v>
      </c>
      <c r="H6165">
        <v>5.3</v>
      </c>
      <c r="I6165">
        <v>21.22</v>
      </c>
    </row>
    <row r="6166" spans="2:9" x14ac:dyDescent="0.45">
      <c r="B6166" t="s">
        <v>16204</v>
      </c>
      <c r="C6166" t="s">
        <v>1068</v>
      </c>
      <c r="D6166" t="s">
        <v>16205</v>
      </c>
      <c r="F6166" t="s">
        <v>20041</v>
      </c>
      <c r="G6166" t="s">
        <v>1458</v>
      </c>
      <c r="H6166">
        <v>2.7</v>
      </c>
      <c r="I6166">
        <v>100</v>
      </c>
    </row>
    <row r="6167" spans="2:9" x14ac:dyDescent="0.45">
      <c r="B6167" t="s">
        <v>12756</v>
      </c>
      <c r="C6167" t="s">
        <v>12683</v>
      </c>
      <c r="D6167" t="s">
        <v>13924</v>
      </c>
      <c r="F6167" t="s">
        <v>14971</v>
      </c>
      <c r="G6167" t="s">
        <v>1458</v>
      </c>
      <c r="H6167">
        <v>2.9</v>
      </c>
      <c r="I6167">
        <v>97.88</v>
      </c>
    </row>
    <row r="6168" spans="2:9" x14ac:dyDescent="0.45">
      <c r="B6168" t="s">
        <v>3646</v>
      </c>
      <c r="C6168" t="s">
        <v>1694</v>
      </c>
      <c r="D6168" t="s">
        <v>5889</v>
      </c>
      <c r="E6168" t="s">
        <v>5889</v>
      </c>
      <c r="F6168" t="s">
        <v>6190</v>
      </c>
      <c r="G6168" t="s">
        <v>1458</v>
      </c>
      <c r="H6168">
        <v>8.8000000000000007</v>
      </c>
      <c r="I6168">
        <v>99.47</v>
      </c>
    </row>
    <row r="6169" spans="2:9" x14ac:dyDescent="0.45">
      <c r="B6169" t="s">
        <v>16437</v>
      </c>
      <c r="C6169" t="s">
        <v>1632</v>
      </c>
      <c r="D6169" t="s">
        <v>16438</v>
      </c>
      <c r="E6169" t="s">
        <v>19090</v>
      </c>
      <c r="F6169" t="s">
        <v>20041</v>
      </c>
      <c r="G6169" t="s">
        <v>1458</v>
      </c>
      <c r="H6169">
        <v>1.3</v>
      </c>
      <c r="I6169">
        <v>1.79</v>
      </c>
    </row>
    <row r="6170" spans="2:9" x14ac:dyDescent="0.45">
      <c r="B6170" t="s">
        <v>16513</v>
      </c>
      <c r="C6170" t="s">
        <v>1632</v>
      </c>
      <c r="D6170" t="s">
        <v>16514</v>
      </c>
      <c r="E6170" t="s">
        <v>19125</v>
      </c>
      <c r="F6170" t="s">
        <v>20041</v>
      </c>
      <c r="G6170" t="s">
        <v>1458</v>
      </c>
      <c r="H6170">
        <v>0.5</v>
      </c>
      <c r="I6170">
        <v>2.63</v>
      </c>
    </row>
    <row r="6171" spans="2:9" x14ac:dyDescent="0.45">
      <c r="B6171" t="s">
        <v>8606</v>
      </c>
      <c r="C6171" t="s">
        <v>1067</v>
      </c>
      <c r="D6171" t="s">
        <v>8607</v>
      </c>
      <c r="E6171" t="s">
        <v>10588</v>
      </c>
      <c r="F6171" t="s">
        <v>11159</v>
      </c>
      <c r="G6171" t="s">
        <v>1458</v>
      </c>
      <c r="H6171">
        <v>2.9</v>
      </c>
      <c r="I6171">
        <v>7.32</v>
      </c>
    </row>
    <row r="6172" spans="2:9" x14ac:dyDescent="0.45">
      <c r="B6172" t="s">
        <v>8670</v>
      </c>
      <c r="C6172" t="s">
        <v>1067</v>
      </c>
      <c r="D6172" t="s">
        <v>8671</v>
      </c>
      <c r="E6172" t="s">
        <v>10619</v>
      </c>
      <c r="F6172" t="s">
        <v>11159</v>
      </c>
      <c r="G6172" t="s">
        <v>1458</v>
      </c>
      <c r="H6172">
        <v>3</v>
      </c>
      <c r="I6172">
        <v>14.16</v>
      </c>
    </row>
    <row r="6173" spans="2:9" x14ac:dyDescent="0.45">
      <c r="B6173" t="s">
        <v>3231</v>
      </c>
      <c r="C6173" t="s">
        <v>1067</v>
      </c>
      <c r="D6173" t="s">
        <v>5472</v>
      </c>
      <c r="E6173" t="s">
        <v>5472</v>
      </c>
      <c r="F6173" t="s">
        <v>6190</v>
      </c>
      <c r="G6173" t="s">
        <v>1458</v>
      </c>
      <c r="H6173">
        <v>5</v>
      </c>
      <c r="I6173">
        <v>11.5</v>
      </c>
    </row>
    <row r="6174" spans="2:9" x14ac:dyDescent="0.45">
      <c r="B6174" t="s">
        <v>12228</v>
      </c>
      <c r="C6174" t="s">
        <v>1067</v>
      </c>
      <c r="D6174" t="s">
        <v>13397</v>
      </c>
      <c r="E6174" t="s">
        <v>14535</v>
      </c>
      <c r="F6174" t="s">
        <v>14971</v>
      </c>
      <c r="G6174" t="s">
        <v>1458</v>
      </c>
      <c r="H6174">
        <v>3.2</v>
      </c>
      <c r="I6174">
        <v>14.78</v>
      </c>
    </row>
    <row r="6175" spans="2:9" x14ac:dyDescent="0.45">
      <c r="B6175" t="s">
        <v>16957</v>
      </c>
      <c r="C6175" t="s">
        <v>1632</v>
      </c>
      <c r="D6175" t="s">
        <v>16958</v>
      </c>
      <c r="E6175" t="s">
        <v>19330</v>
      </c>
      <c r="F6175" t="s">
        <v>20041</v>
      </c>
      <c r="G6175" t="s">
        <v>1458</v>
      </c>
      <c r="H6175">
        <v>3.3</v>
      </c>
      <c r="I6175">
        <v>6.97</v>
      </c>
    </row>
    <row r="6176" spans="2:9" x14ac:dyDescent="0.45">
      <c r="B6176" t="s">
        <v>17583</v>
      </c>
      <c r="C6176" t="s">
        <v>1632</v>
      </c>
      <c r="D6176" t="s">
        <v>17584</v>
      </c>
      <c r="E6176" t="s">
        <v>19603</v>
      </c>
      <c r="F6176" t="s">
        <v>20041</v>
      </c>
      <c r="G6176" t="s">
        <v>1458</v>
      </c>
      <c r="H6176">
        <v>0.9</v>
      </c>
      <c r="I6176">
        <v>1.34</v>
      </c>
    </row>
    <row r="6177" spans="2:9" x14ac:dyDescent="0.45">
      <c r="B6177" t="s">
        <v>17937</v>
      </c>
      <c r="C6177" t="s">
        <v>1632</v>
      </c>
      <c r="D6177" t="s">
        <v>17938</v>
      </c>
      <c r="E6177" t="s">
        <v>19755</v>
      </c>
      <c r="F6177" t="s">
        <v>20041</v>
      </c>
      <c r="G6177" t="s">
        <v>1458</v>
      </c>
      <c r="H6177">
        <v>1.1000000000000001</v>
      </c>
      <c r="I6177">
        <v>2.52</v>
      </c>
    </row>
    <row r="6178" spans="2:9" x14ac:dyDescent="0.45">
      <c r="B6178" t="s">
        <v>17941</v>
      </c>
      <c r="C6178" t="s">
        <v>1632</v>
      </c>
      <c r="D6178" t="s">
        <v>17942</v>
      </c>
      <c r="E6178" t="s">
        <v>19756</v>
      </c>
      <c r="F6178" t="s">
        <v>20041</v>
      </c>
      <c r="G6178" t="s">
        <v>1458</v>
      </c>
      <c r="H6178">
        <v>0.3</v>
      </c>
      <c r="I6178">
        <v>0</v>
      </c>
    </row>
    <row r="6179" spans="2:9" x14ac:dyDescent="0.45">
      <c r="B6179" t="s">
        <v>16693</v>
      </c>
      <c r="C6179" t="s">
        <v>1632</v>
      </c>
      <c r="D6179" t="s">
        <v>16694</v>
      </c>
      <c r="E6179" t="s">
        <v>19205</v>
      </c>
      <c r="F6179" t="s">
        <v>20041</v>
      </c>
      <c r="G6179" t="s">
        <v>20305</v>
      </c>
      <c r="H6179">
        <v>4.2</v>
      </c>
      <c r="I6179">
        <v>6.21</v>
      </c>
    </row>
    <row r="6180" spans="2:9" x14ac:dyDescent="0.45">
      <c r="B6180" t="s">
        <v>17712</v>
      </c>
      <c r="C6180" t="s">
        <v>1632</v>
      </c>
      <c r="D6180" t="s">
        <v>17713</v>
      </c>
      <c r="E6180" t="s">
        <v>19659</v>
      </c>
      <c r="F6180" t="s">
        <v>20041</v>
      </c>
      <c r="G6180" t="s">
        <v>20381</v>
      </c>
      <c r="H6180">
        <v>0.3</v>
      </c>
      <c r="I6180">
        <v>0</v>
      </c>
    </row>
    <row r="6181" spans="2:9" x14ac:dyDescent="0.45">
      <c r="B6181" t="s">
        <v>17011</v>
      </c>
      <c r="C6181" t="s">
        <v>1632</v>
      </c>
      <c r="D6181" t="s">
        <v>17012</v>
      </c>
      <c r="E6181" t="s">
        <v>19353</v>
      </c>
      <c r="F6181" t="s">
        <v>20041</v>
      </c>
      <c r="G6181" t="s">
        <v>20325</v>
      </c>
      <c r="H6181">
        <v>3.4</v>
      </c>
      <c r="I6181">
        <v>8.07</v>
      </c>
    </row>
    <row r="6182" spans="2:9" x14ac:dyDescent="0.45">
      <c r="B6182" t="s">
        <v>16525</v>
      </c>
      <c r="C6182" t="s">
        <v>1632</v>
      </c>
      <c r="D6182" t="s">
        <v>16526</v>
      </c>
      <c r="E6182" t="s">
        <v>19131</v>
      </c>
      <c r="F6182" t="s">
        <v>20041</v>
      </c>
      <c r="G6182" t="s">
        <v>20291</v>
      </c>
      <c r="H6182">
        <v>4.5999999999999996</v>
      </c>
      <c r="I6182">
        <v>76.87</v>
      </c>
    </row>
    <row r="6183" spans="2:9" x14ac:dyDescent="0.45">
      <c r="B6183" t="s">
        <v>1776</v>
      </c>
      <c r="C6183" t="s">
        <v>1067</v>
      </c>
      <c r="D6183" t="s">
        <v>4014</v>
      </c>
      <c r="E6183" t="s">
        <v>4014</v>
      </c>
      <c r="F6183" t="s">
        <v>6190</v>
      </c>
      <c r="G6183" t="s">
        <v>6227</v>
      </c>
      <c r="H6183">
        <v>1.8</v>
      </c>
      <c r="I6183">
        <v>8.2200000000000006</v>
      </c>
    </row>
    <row r="6184" spans="2:9" x14ac:dyDescent="0.45">
      <c r="B6184" t="s">
        <v>11748</v>
      </c>
      <c r="C6184" t="s">
        <v>1067</v>
      </c>
      <c r="D6184" t="s">
        <v>12914</v>
      </c>
      <c r="E6184" t="s">
        <v>14076</v>
      </c>
      <c r="F6184" t="s">
        <v>14971</v>
      </c>
      <c r="G6184" t="s">
        <v>14976</v>
      </c>
      <c r="H6184">
        <v>3.2</v>
      </c>
      <c r="I6184">
        <v>12.12</v>
      </c>
    </row>
    <row r="6185" spans="2:9" x14ac:dyDescent="0.45">
      <c r="B6185" t="s">
        <v>18333</v>
      </c>
      <c r="C6185" t="s">
        <v>1632</v>
      </c>
      <c r="D6185" t="s">
        <v>18334</v>
      </c>
      <c r="E6185" t="s">
        <v>19939</v>
      </c>
      <c r="F6185" t="s">
        <v>20041</v>
      </c>
      <c r="G6185" t="s">
        <v>14976</v>
      </c>
      <c r="H6185">
        <v>3.6</v>
      </c>
      <c r="I6185">
        <v>7.14</v>
      </c>
    </row>
    <row r="6186" spans="2:9" x14ac:dyDescent="0.45">
      <c r="B6186" t="s">
        <v>1745</v>
      </c>
      <c r="C6186" t="s">
        <v>1067</v>
      </c>
      <c r="D6186" t="s">
        <v>3983</v>
      </c>
      <c r="E6186" t="s">
        <v>3983</v>
      </c>
      <c r="F6186" t="s">
        <v>6190</v>
      </c>
      <c r="G6186" t="s">
        <v>6206</v>
      </c>
      <c r="H6186">
        <v>4.4000000000000004</v>
      </c>
      <c r="I6186">
        <v>8.5500000000000007</v>
      </c>
    </row>
    <row r="6187" spans="2:9" x14ac:dyDescent="0.45">
      <c r="B6187" t="s">
        <v>18221</v>
      </c>
      <c r="C6187" t="s">
        <v>1632</v>
      </c>
      <c r="D6187" t="s">
        <v>18222</v>
      </c>
      <c r="E6187" t="s">
        <v>19885</v>
      </c>
      <c r="F6187" t="s">
        <v>20041</v>
      </c>
      <c r="G6187" t="s">
        <v>6206</v>
      </c>
      <c r="H6187">
        <v>2.7</v>
      </c>
      <c r="I6187">
        <v>1.87</v>
      </c>
    </row>
    <row r="6188" spans="2:9" x14ac:dyDescent="0.45">
      <c r="B6188" t="s">
        <v>11799</v>
      </c>
      <c r="C6188" t="s">
        <v>1067</v>
      </c>
      <c r="D6188" t="s">
        <v>12965</v>
      </c>
      <c r="E6188" t="s">
        <v>14125</v>
      </c>
      <c r="F6188" t="s">
        <v>14971</v>
      </c>
      <c r="G6188" t="s">
        <v>1491</v>
      </c>
      <c r="H6188">
        <v>5.2</v>
      </c>
      <c r="I6188">
        <v>27.67</v>
      </c>
    </row>
    <row r="6189" spans="2:9" x14ac:dyDescent="0.45">
      <c r="B6189" t="s">
        <v>7682</v>
      </c>
      <c r="C6189" t="s">
        <v>1067</v>
      </c>
      <c r="D6189" t="s">
        <v>7683</v>
      </c>
      <c r="E6189" t="s">
        <v>10176</v>
      </c>
      <c r="F6189" t="s">
        <v>11159</v>
      </c>
      <c r="G6189" t="s">
        <v>1491</v>
      </c>
      <c r="H6189">
        <v>2.2999999999999998</v>
      </c>
      <c r="I6189">
        <v>26.79</v>
      </c>
    </row>
    <row r="6190" spans="2:9" x14ac:dyDescent="0.45">
      <c r="B6190" t="s">
        <v>7804</v>
      </c>
      <c r="C6190" t="s">
        <v>1067</v>
      </c>
      <c r="D6190" t="s">
        <v>7805</v>
      </c>
      <c r="E6190" t="s">
        <v>10229</v>
      </c>
      <c r="F6190" t="s">
        <v>11159</v>
      </c>
      <c r="G6190" t="s">
        <v>1491</v>
      </c>
      <c r="H6190">
        <v>6.4</v>
      </c>
      <c r="I6190">
        <v>18.63</v>
      </c>
    </row>
    <row r="6191" spans="2:9" x14ac:dyDescent="0.45">
      <c r="B6191" t="s">
        <v>480</v>
      </c>
      <c r="C6191" t="s">
        <v>1067</v>
      </c>
      <c r="D6191" t="s">
        <v>481</v>
      </c>
      <c r="E6191" t="s">
        <v>1158</v>
      </c>
      <c r="F6191" t="s">
        <v>1402</v>
      </c>
      <c r="G6191" t="s">
        <v>1491</v>
      </c>
      <c r="H6191">
        <v>3.3</v>
      </c>
      <c r="I6191">
        <v>9.27</v>
      </c>
    </row>
    <row r="6192" spans="2:9" x14ac:dyDescent="0.45">
      <c r="B6192" t="s">
        <v>2899</v>
      </c>
      <c r="C6192" t="s">
        <v>1067</v>
      </c>
      <c r="D6192" t="s">
        <v>5140</v>
      </c>
      <c r="E6192" t="s">
        <v>5140</v>
      </c>
      <c r="F6192" t="s">
        <v>6190</v>
      </c>
      <c r="G6192" t="s">
        <v>1491</v>
      </c>
      <c r="H6192">
        <v>6.6</v>
      </c>
      <c r="I6192">
        <v>17.690000000000001</v>
      </c>
    </row>
    <row r="6193" spans="2:9" x14ac:dyDescent="0.45">
      <c r="B6193" t="s">
        <v>15900</v>
      </c>
      <c r="C6193" t="s">
        <v>1632</v>
      </c>
      <c r="D6193" t="s">
        <v>15901</v>
      </c>
      <c r="E6193" t="s">
        <v>18861</v>
      </c>
      <c r="F6193" t="s">
        <v>20041</v>
      </c>
      <c r="G6193" t="s">
        <v>1491</v>
      </c>
      <c r="H6193">
        <v>1.5</v>
      </c>
      <c r="I6193">
        <v>1.83</v>
      </c>
    </row>
    <row r="6194" spans="2:9" x14ac:dyDescent="0.45">
      <c r="B6194" t="s">
        <v>8377</v>
      </c>
      <c r="C6194" t="s">
        <v>1067</v>
      </c>
      <c r="D6194" t="s">
        <v>8378</v>
      </c>
      <c r="E6194" t="s">
        <v>10482</v>
      </c>
      <c r="F6194" t="s">
        <v>11159</v>
      </c>
      <c r="G6194" t="s">
        <v>1491</v>
      </c>
      <c r="H6194">
        <v>2.6</v>
      </c>
      <c r="I6194">
        <v>22.49</v>
      </c>
    </row>
    <row r="6195" spans="2:9" x14ac:dyDescent="0.45">
      <c r="B6195" t="s">
        <v>8379</v>
      </c>
      <c r="C6195" t="s">
        <v>1067</v>
      </c>
      <c r="D6195" t="s">
        <v>8380</v>
      </c>
      <c r="E6195" t="s">
        <v>10483</v>
      </c>
      <c r="F6195" t="s">
        <v>11159</v>
      </c>
      <c r="G6195" t="s">
        <v>1491</v>
      </c>
      <c r="H6195">
        <v>2.2000000000000002</v>
      </c>
      <c r="I6195">
        <v>12.1</v>
      </c>
    </row>
    <row r="6196" spans="2:9" x14ac:dyDescent="0.45">
      <c r="B6196" t="s">
        <v>2251</v>
      </c>
      <c r="C6196" t="s">
        <v>1067</v>
      </c>
      <c r="D6196" t="s">
        <v>4489</v>
      </c>
      <c r="E6196" t="s">
        <v>4489</v>
      </c>
      <c r="F6196" t="s">
        <v>6190</v>
      </c>
      <c r="G6196" t="s">
        <v>1491</v>
      </c>
      <c r="H6196">
        <v>2.1</v>
      </c>
      <c r="I6196">
        <v>11.8</v>
      </c>
    </row>
    <row r="6197" spans="2:9" x14ac:dyDescent="0.45">
      <c r="B6197" t="s">
        <v>8381</v>
      </c>
      <c r="C6197" t="s">
        <v>1067</v>
      </c>
      <c r="D6197" t="s">
        <v>8382</v>
      </c>
      <c r="E6197" t="s">
        <v>10484</v>
      </c>
      <c r="F6197" t="s">
        <v>11159</v>
      </c>
      <c r="G6197" t="s">
        <v>1491</v>
      </c>
      <c r="H6197">
        <v>2.4</v>
      </c>
      <c r="I6197">
        <v>24.14</v>
      </c>
    </row>
    <row r="6198" spans="2:9" x14ac:dyDescent="0.45">
      <c r="B6198" t="s">
        <v>16373</v>
      </c>
      <c r="C6198" t="s">
        <v>1068</v>
      </c>
      <c r="D6198" t="s">
        <v>16374</v>
      </c>
      <c r="E6198" t="s">
        <v>19061</v>
      </c>
      <c r="F6198" t="s">
        <v>20041</v>
      </c>
      <c r="G6198" t="s">
        <v>1491</v>
      </c>
      <c r="H6198">
        <v>4.5</v>
      </c>
      <c r="I6198">
        <v>22.73</v>
      </c>
    </row>
    <row r="6199" spans="2:9" x14ac:dyDescent="0.45">
      <c r="B6199" t="s">
        <v>12073</v>
      </c>
      <c r="C6199" t="s">
        <v>1067</v>
      </c>
      <c r="D6199" t="s">
        <v>13242</v>
      </c>
      <c r="E6199" t="s">
        <v>14382</v>
      </c>
      <c r="F6199" t="s">
        <v>14971</v>
      </c>
      <c r="G6199" t="s">
        <v>1491</v>
      </c>
      <c r="H6199">
        <v>3.7</v>
      </c>
      <c r="I6199">
        <v>16.05</v>
      </c>
    </row>
    <row r="6200" spans="2:9" x14ac:dyDescent="0.45">
      <c r="B6200" t="s">
        <v>3423</v>
      </c>
      <c r="C6200" t="s">
        <v>1067</v>
      </c>
      <c r="D6200" t="s">
        <v>8581</v>
      </c>
      <c r="E6200" t="s">
        <v>5665</v>
      </c>
      <c r="F6200" t="s">
        <v>11159</v>
      </c>
      <c r="G6200" t="s">
        <v>1491</v>
      </c>
      <c r="H6200">
        <v>3.8</v>
      </c>
      <c r="I6200">
        <v>9.0500000000000007</v>
      </c>
    </row>
    <row r="6201" spans="2:9" x14ac:dyDescent="0.45">
      <c r="B6201" t="s">
        <v>12140</v>
      </c>
      <c r="C6201" t="s">
        <v>1067</v>
      </c>
      <c r="D6201" t="s">
        <v>13309</v>
      </c>
      <c r="E6201" t="s">
        <v>14449</v>
      </c>
      <c r="F6201" t="s">
        <v>14971</v>
      </c>
      <c r="G6201" t="s">
        <v>1491</v>
      </c>
      <c r="H6201">
        <v>2</v>
      </c>
      <c r="I6201">
        <v>6.73</v>
      </c>
    </row>
    <row r="6202" spans="2:9" x14ac:dyDescent="0.45">
      <c r="B6202" t="s">
        <v>1806</v>
      </c>
      <c r="C6202" t="s">
        <v>1067</v>
      </c>
      <c r="D6202" t="s">
        <v>4044</v>
      </c>
      <c r="E6202" t="s">
        <v>4044</v>
      </c>
      <c r="F6202" t="s">
        <v>6190</v>
      </c>
      <c r="G6202" t="s">
        <v>1491</v>
      </c>
      <c r="H6202">
        <v>3</v>
      </c>
      <c r="I6202">
        <v>9.58</v>
      </c>
    </row>
    <row r="6203" spans="2:9" x14ac:dyDescent="0.45">
      <c r="B6203" t="s">
        <v>21240</v>
      </c>
      <c r="C6203" t="s">
        <v>1067</v>
      </c>
      <c r="D6203" t="s">
        <v>21242</v>
      </c>
      <c r="E6203" t="s">
        <v>21241</v>
      </c>
      <c r="F6203" t="s">
        <v>22973</v>
      </c>
      <c r="G6203" t="s">
        <v>1491</v>
      </c>
      <c r="H6203">
        <v>3.6</v>
      </c>
      <c r="I6203">
        <v>52.09</v>
      </c>
    </row>
    <row r="6204" spans="2:9" x14ac:dyDescent="0.45">
      <c r="B6204" t="s">
        <v>9208</v>
      </c>
      <c r="C6204" t="s">
        <v>1067</v>
      </c>
      <c r="D6204" t="s">
        <v>9209</v>
      </c>
      <c r="E6204" t="s">
        <v>10867</v>
      </c>
      <c r="F6204" t="s">
        <v>11159</v>
      </c>
      <c r="G6204" t="s">
        <v>1491</v>
      </c>
      <c r="H6204">
        <v>9.5</v>
      </c>
      <c r="I6204">
        <v>10.53</v>
      </c>
    </row>
    <row r="6205" spans="2:9" x14ac:dyDescent="0.45">
      <c r="B6205" t="s">
        <v>17803</v>
      </c>
      <c r="C6205" t="s">
        <v>1632</v>
      </c>
      <c r="D6205" t="s">
        <v>17804</v>
      </c>
      <c r="E6205" t="s">
        <v>19698</v>
      </c>
      <c r="F6205" t="s">
        <v>20041</v>
      </c>
      <c r="G6205" t="s">
        <v>1491</v>
      </c>
      <c r="H6205">
        <v>2.4</v>
      </c>
      <c r="I6205">
        <v>1.1200000000000001</v>
      </c>
    </row>
    <row r="6206" spans="2:9" x14ac:dyDescent="0.45">
      <c r="B6206" t="s">
        <v>9658</v>
      </c>
      <c r="C6206" t="s">
        <v>1067</v>
      </c>
      <c r="D6206" t="s">
        <v>9659</v>
      </c>
      <c r="E6206" t="s">
        <v>11056</v>
      </c>
      <c r="F6206" t="s">
        <v>11159</v>
      </c>
      <c r="G6206" t="s">
        <v>1491</v>
      </c>
      <c r="H6206">
        <v>2</v>
      </c>
      <c r="I6206">
        <v>16.010000000000002</v>
      </c>
    </row>
    <row r="6207" spans="2:9" x14ac:dyDescent="0.45">
      <c r="B6207" t="s">
        <v>7802</v>
      </c>
      <c r="C6207" t="s">
        <v>1067</v>
      </c>
      <c r="D6207" t="s">
        <v>7803</v>
      </c>
      <c r="E6207" t="s">
        <v>10228</v>
      </c>
      <c r="F6207" t="s">
        <v>11159</v>
      </c>
      <c r="G6207" t="s">
        <v>11328</v>
      </c>
      <c r="H6207">
        <v>4.5999999999999996</v>
      </c>
      <c r="I6207">
        <v>25</v>
      </c>
    </row>
    <row r="6208" spans="2:9" x14ac:dyDescent="0.45">
      <c r="B6208" t="s">
        <v>16611</v>
      </c>
      <c r="C6208" t="s">
        <v>1632</v>
      </c>
      <c r="D6208" t="s">
        <v>16612</v>
      </c>
      <c r="E6208" t="s">
        <v>19169</v>
      </c>
      <c r="F6208" t="s">
        <v>20041</v>
      </c>
      <c r="G6208" t="s">
        <v>11328</v>
      </c>
      <c r="H6208">
        <v>0.8</v>
      </c>
      <c r="I6208">
        <v>7</v>
      </c>
    </row>
    <row r="6209" spans="2:9" x14ac:dyDescent="0.45">
      <c r="B6209" t="s">
        <v>1964</v>
      </c>
      <c r="C6209" t="s">
        <v>1067</v>
      </c>
      <c r="D6209" t="s">
        <v>4202</v>
      </c>
      <c r="E6209" t="s">
        <v>4202</v>
      </c>
      <c r="F6209" t="s">
        <v>6190</v>
      </c>
      <c r="G6209" t="s">
        <v>6334</v>
      </c>
      <c r="H6209">
        <v>1.8</v>
      </c>
      <c r="I6209">
        <v>10.49</v>
      </c>
    </row>
    <row r="6210" spans="2:9" x14ac:dyDescent="0.45">
      <c r="B6210" t="s">
        <v>7976</v>
      </c>
      <c r="C6210" t="s">
        <v>1067</v>
      </c>
      <c r="D6210" t="s">
        <v>7977</v>
      </c>
      <c r="E6210" t="s">
        <v>10304</v>
      </c>
      <c r="F6210" t="s">
        <v>11159</v>
      </c>
      <c r="G6210" t="s">
        <v>6334</v>
      </c>
      <c r="H6210">
        <v>3.7</v>
      </c>
      <c r="I6210">
        <v>25.22</v>
      </c>
    </row>
    <row r="6211" spans="2:9" x14ac:dyDescent="0.45">
      <c r="B6211" t="s">
        <v>16699</v>
      </c>
      <c r="C6211" t="s">
        <v>1632</v>
      </c>
      <c r="D6211" t="s">
        <v>16700</v>
      </c>
      <c r="E6211" t="s">
        <v>19207</v>
      </c>
      <c r="F6211" t="s">
        <v>20041</v>
      </c>
      <c r="G6211" t="s">
        <v>6334</v>
      </c>
      <c r="H6211">
        <v>2.1</v>
      </c>
      <c r="I6211">
        <v>5.58</v>
      </c>
    </row>
    <row r="6212" spans="2:9" x14ac:dyDescent="0.45">
      <c r="B6212" t="s">
        <v>2953</v>
      </c>
      <c r="C6212" t="s">
        <v>1067</v>
      </c>
      <c r="D6212" t="s">
        <v>5194</v>
      </c>
      <c r="E6212" t="s">
        <v>5194</v>
      </c>
      <c r="F6212" t="s">
        <v>6190</v>
      </c>
      <c r="G6212" t="s">
        <v>6334</v>
      </c>
      <c r="H6212">
        <v>2.6</v>
      </c>
      <c r="I6212">
        <v>13</v>
      </c>
    </row>
    <row r="6213" spans="2:9" x14ac:dyDescent="0.45">
      <c r="B6213" t="s">
        <v>7684</v>
      </c>
      <c r="C6213" t="s">
        <v>1067</v>
      </c>
      <c r="D6213" t="s">
        <v>7685</v>
      </c>
      <c r="E6213" t="s">
        <v>10177</v>
      </c>
      <c r="F6213" t="s">
        <v>11159</v>
      </c>
      <c r="G6213" t="s">
        <v>6570</v>
      </c>
      <c r="H6213">
        <v>3.7</v>
      </c>
      <c r="I6213">
        <v>28.46</v>
      </c>
    </row>
    <row r="6214" spans="2:9" x14ac:dyDescent="0.45">
      <c r="B6214" t="s">
        <v>11828</v>
      </c>
      <c r="C6214" t="s">
        <v>1067</v>
      </c>
      <c r="D6214" t="s">
        <v>12995</v>
      </c>
      <c r="E6214" t="s">
        <v>14155</v>
      </c>
      <c r="F6214" t="s">
        <v>14971</v>
      </c>
      <c r="G6214" t="s">
        <v>6570</v>
      </c>
      <c r="H6214">
        <v>2.2000000000000002</v>
      </c>
      <c r="I6214">
        <v>7.02</v>
      </c>
    </row>
    <row r="6215" spans="2:9" x14ac:dyDescent="0.45">
      <c r="B6215" t="s">
        <v>2887</v>
      </c>
      <c r="C6215" t="s">
        <v>1067</v>
      </c>
      <c r="D6215" t="s">
        <v>5128</v>
      </c>
      <c r="E6215" t="s">
        <v>5128</v>
      </c>
      <c r="F6215" t="s">
        <v>6190</v>
      </c>
      <c r="G6215" t="s">
        <v>6570</v>
      </c>
      <c r="H6215">
        <v>10.3</v>
      </c>
      <c r="I6215">
        <v>11.7</v>
      </c>
    </row>
    <row r="6216" spans="2:9" x14ac:dyDescent="0.45">
      <c r="B6216" t="s">
        <v>15906</v>
      </c>
      <c r="C6216" t="s">
        <v>1632</v>
      </c>
      <c r="D6216" t="s">
        <v>15907</v>
      </c>
      <c r="E6216" t="s">
        <v>18864</v>
      </c>
      <c r="F6216" t="s">
        <v>20041</v>
      </c>
      <c r="G6216" t="s">
        <v>6570</v>
      </c>
      <c r="H6216">
        <v>0.8</v>
      </c>
      <c r="I6216">
        <v>2.73</v>
      </c>
    </row>
    <row r="6217" spans="2:9" x14ac:dyDescent="0.45">
      <c r="B6217" t="s">
        <v>16781</v>
      </c>
      <c r="C6217" t="s">
        <v>1632</v>
      </c>
      <c r="D6217" t="s">
        <v>16782</v>
      </c>
      <c r="E6217" t="s">
        <v>19248</v>
      </c>
      <c r="F6217" t="s">
        <v>20041</v>
      </c>
      <c r="G6217" t="s">
        <v>6570</v>
      </c>
      <c r="H6217">
        <v>1.7</v>
      </c>
      <c r="I6217">
        <v>0.79</v>
      </c>
    </row>
    <row r="6218" spans="2:9" x14ac:dyDescent="0.45">
      <c r="B6218" t="s">
        <v>12298</v>
      </c>
      <c r="C6218" t="s">
        <v>1067</v>
      </c>
      <c r="D6218" t="s">
        <v>13468</v>
      </c>
      <c r="E6218" t="s">
        <v>14603</v>
      </c>
      <c r="F6218" t="s">
        <v>14971</v>
      </c>
      <c r="G6218" t="s">
        <v>6570</v>
      </c>
      <c r="H6218">
        <v>1.7</v>
      </c>
      <c r="I6218">
        <v>3.23</v>
      </c>
    </row>
    <row r="6219" spans="2:9" x14ac:dyDescent="0.45">
      <c r="B6219" t="s">
        <v>3289</v>
      </c>
      <c r="C6219" t="s">
        <v>1067</v>
      </c>
      <c r="D6219" t="s">
        <v>5530</v>
      </c>
      <c r="E6219" t="s">
        <v>5530</v>
      </c>
      <c r="F6219" t="s">
        <v>6190</v>
      </c>
      <c r="G6219" t="s">
        <v>6570</v>
      </c>
      <c r="H6219">
        <v>5</v>
      </c>
      <c r="I6219">
        <v>9.09</v>
      </c>
    </row>
    <row r="6220" spans="2:9" x14ac:dyDescent="0.45">
      <c r="B6220" t="s">
        <v>2445</v>
      </c>
      <c r="C6220" t="s">
        <v>1067</v>
      </c>
      <c r="D6220" t="s">
        <v>4683</v>
      </c>
      <c r="E6220" t="s">
        <v>4683</v>
      </c>
      <c r="F6220" t="s">
        <v>6190</v>
      </c>
      <c r="G6220" t="s">
        <v>6570</v>
      </c>
      <c r="H6220">
        <v>3.6</v>
      </c>
      <c r="I6220">
        <v>14</v>
      </c>
    </row>
    <row r="6221" spans="2:9" x14ac:dyDescent="0.45">
      <c r="B6221" t="s">
        <v>9520</v>
      </c>
      <c r="C6221" t="s">
        <v>1067</v>
      </c>
      <c r="D6221" t="s">
        <v>9521</v>
      </c>
      <c r="E6221" t="s">
        <v>11002</v>
      </c>
      <c r="F6221" t="s">
        <v>11159</v>
      </c>
      <c r="G6221" t="s">
        <v>6570</v>
      </c>
      <c r="H6221">
        <v>2</v>
      </c>
      <c r="I6221">
        <v>9.0500000000000007</v>
      </c>
    </row>
    <row r="6222" spans="2:9" x14ac:dyDescent="0.45">
      <c r="B6222" t="s">
        <v>12548</v>
      </c>
      <c r="C6222" t="s">
        <v>1067</v>
      </c>
      <c r="D6222" t="s">
        <v>13717</v>
      </c>
      <c r="E6222" t="s">
        <v>14840</v>
      </c>
      <c r="F6222" t="s">
        <v>14971</v>
      </c>
      <c r="G6222" t="s">
        <v>6570</v>
      </c>
      <c r="H6222">
        <v>2.2999999999999998</v>
      </c>
      <c r="I6222">
        <v>12.37</v>
      </c>
    </row>
    <row r="6223" spans="2:9" x14ac:dyDescent="0.45">
      <c r="B6223" t="s">
        <v>17897</v>
      </c>
      <c r="C6223" t="s">
        <v>1632</v>
      </c>
      <c r="D6223" t="s">
        <v>17898</v>
      </c>
      <c r="F6223" t="s">
        <v>20041</v>
      </c>
      <c r="G6223" t="s">
        <v>6570</v>
      </c>
      <c r="H6223">
        <v>3</v>
      </c>
      <c r="I6223">
        <v>1.5</v>
      </c>
    </row>
    <row r="6224" spans="2:9" x14ac:dyDescent="0.45">
      <c r="B6224" t="s">
        <v>8698</v>
      </c>
      <c r="C6224" t="s">
        <v>1067</v>
      </c>
      <c r="D6224" t="s">
        <v>8699</v>
      </c>
      <c r="E6224" t="s">
        <v>10633</v>
      </c>
      <c r="F6224" t="s">
        <v>11159</v>
      </c>
      <c r="G6224" t="s">
        <v>6570</v>
      </c>
      <c r="H6224">
        <v>3.9</v>
      </c>
      <c r="I6224">
        <v>10.14</v>
      </c>
    </row>
    <row r="6225" spans="2:9" x14ac:dyDescent="0.45">
      <c r="B6225" t="s">
        <v>8622</v>
      </c>
      <c r="C6225" t="s">
        <v>1067</v>
      </c>
      <c r="D6225" t="s">
        <v>8623</v>
      </c>
      <c r="E6225" t="s">
        <v>10595</v>
      </c>
      <c r="F6225" t="s">
        <v>11159</v>
      </c>
      <c r="G6225" t="s">
        <v>11422</v>
      </c>
      <c r="H6225">
        <v>2.4</v>
      </c>
      <c r="I6225">
        <v>10.51</v>
      </c>
    </row>
    <row r="6226" spans="2:9" x14ac:dyDescent="0.45">
      <c r="B6226" t="s">
        <v>3468</v>
      </c>
      <c r="C6226" t="s">
        <v>1694</v>
      </c>
      <c r="D6226" t="s">
        <v>5710</v>
      </c>
      <c r="E6226" t="s">
        <v>5710</v>
      </c>
      <c r="F6226" t="s">
        <v>6190</v>
      </c>
      <c r="G6226" t="s">
        <v>6337</v>
      </c>
      <c r="H6226">
        <v>1.8</v>
      </c>
      <c r="I6226">
        <v>25.62</v>
      </c>
    </row>
    <row r="6227" spans="2:9" x14ac:dyDescent="0.45">
      <c r="B6227" t="s">
        <v>7500</v>
      </c>
      <c r="C6227" t="s">
        <v>1067</v>
      </c>
      <c r="D6227" t="s">
        <v>7501</v>
      </c>
      <c r="E6227" t="s">
        <v>10093</v>
      </c>
      <c r="F6227" t="s">
        <v>11159</v>
      </c>
      <c r="G6227" t="s">
        <v>6337</v>
      </c>
      <c r="H6227">
        <v>2.4</v>
      </c>
      <c r="I6227">
        <v>19.809999999999999</v>
      </c>
    </row>
    <row r="6228" spans="2:9" x14ac:dyDescent="0.45">
      <c r="B6228" t="s">
        <v>1968</v>
      </c>
      <c r="C6228" t="s">
        <v>1067</v>
      </c>
      <c r="D6228" t="s">
        <v>4206</v>
      </c>
      <c r="E6228" t="s">
        <v>4206</v>
      </c>
      <c r="F6228" t="s">
        <v>6190</v>
      </c>
      <c r="G6228" t="s">
        <v>6337</v>
      </c>
      <c r="H6228">
        <v>3.4</v>
      </c>
      <c r="I6228">
        <v>17.440000000000001</v>
      </c>
    </row>
    <row r="6229" spans="2:9" x14ac:dyDescent="0.45">
      <c r="B6229" t="s">
        <v>7860</v>
      </c>
      <c r="C6229" t="s">
        <v>1067</v>
      </c>
      <c r="D6229" t="s">
        <v>7861</v>
      </c>
      <c r="E6229" t="s">
        <v>10254</v>
      </c>
      <c r="F6229" t="s">
        <v>11159</v>
      </c>
      <c r="G6229" t="s">
        <v>6337</v>
      </c>
      <c r="H6229">
        <v>2.5</v>
      </c>
      <c r="I6229">
        <v>31.38</v>
      </c>
    </row>
    <row r="6230" spans="2:9" x14ac:dyDescent="0.45">
      <c r="B6230" t="s">
        <v>2885</v>
      </c>
      <c r="C6230" t="s">
        <v>1067</v>
      </c>
      <c r="D6230" t="s">
        <v>5126</v>
      </c>
      <c r="E6230" t="s">
        <v>5126</v>
      </c>
      <c r="F6230" t="s">
        <v>6190</v>
      </c>
      <c r="G6230" t="s">
        <v>6337</v>
      </c>
      <c r="H6230">
        <v>2.4</v>
      </c>
      <c r="I6230">
        <v>14.2</v>
      </c>
    </row>
    <row r="6231" spans="2:9" x14ac:dyDescent="0.45">
      <c r="B6231" t="s">
        <v>12746</v>
      </c>
      <c r="C6231" t="s">
        <v>12683</v>
      </c>
      <c r="D6231" t="s">
        <v>13914</v>
      </c>
      <c r="F6231" t="s">
        <v>14971</v>
      </c>
      <c r="G6231" t="s">
        <v>6337</v>
      </c>
      <c r="H6231">
        <v>1.5</v>
      </c>
      <c r="I6231">
        <v>51.43</v>
      </c>
    </row>
    <row r="6232" spans="2:9" x14ac:dyDescent="0.45">
      <c r="B6232" t="s">
        <v>12777</v>
      </c>
      <c r="C6232" t="s">
        <v>12683</v>
      </c>
      <c r="D6232" t="s">
        <v>13945</v>
      </c>
      <c r="F6232" t="s">
        <v>14971</v>
      </c>
      <c r="G6232" t="s">
        <v>6337</v>
      </c>
      <c r="H6232">
        <v>1.9</v>
      </c>
      <c r="I6232">
        <v>45.52</v>
      </c>
    </row>
    <row r="6233" spans="2:9" x14ac:dyDescent="0.45">
      <c r="B6233" t="s">
        <v>17331</v>
      </c>
      <c r="C6233" t="s">
        <v>1632</v>
      </c>
      <c r="D6233" t="s">
        <v>17332</v>
      </c>
      <c r="E6233" t="s">
        <v>19502</v>
      </c>
      <c r="F6233" t="s">
        <v>20041</v>
      </c>
      <c r="G6233" t="s">
        <v>6337</v>
      </c>
      <c r="H6233">
        <v>2.1</v>
      </c>
      <c r="I6233">
        <v>10.66</v>
      </c>
    </row>
    <row r="6234" spans="2:9" x14ac:dyDescent="0.45">
      <c r="B6234" t="s">
        <v>12828</v>
      </c>
      <c r="C6234" t="s">
        <v>12683</v>
      </c>
      <c r="D6234" t="s">
        <v>13914</v>
      </c>
      <c r="F6234" t="s">
        <v>14971</v>
      </c>
      <c r="G6234" t="s">
        <v>6337</v>
      </c>
      <c r="H6234">
        <v>1.5</v>
      </c>
      <c r="I6234">
        <v>51.43</v>
      </c>
    </row>
    <row r="6235" spans="2:9" x14ac:dyDescent="0.45">
      <c r="B6235" t="s">
        <v>12444</v>
      </c>
      <c r="C6235" t="s">
        <v>1067</v>
      </c>
      <c r="D6235" t="s">
        <v>13614</v>
      </c>
      <c r="E6235" t="s">
        <v>14744</v>
      </c>
      <c r="F6235" t="s">
        <v>14971</v>
      </c>
      <c r="G6235" t="s">
        <v>6337</v>
      </c>
      <c r="H6235">
        <v>1.6</v>
      </c>
      <c r="I6235">
        <v>13.16</v>
      </c>
    </row>
    <row r="6236" spans="2:9" x14ac:dyDescent="0.45">
      <c r="B6236" t="s">
        <v>18049</v>
      </c>
      <c r="C6236" t="s">
        <v>1632</v>
      </c>
      <c r="D6236" t="s">
        <v>18050</v>
      </c>
      <c r="E6236" t="s">
        <v>19809</v>
      </c>
      <c r="F6236" t="s">
        <v>20041</v>
      </c>
      <c r="G6236" t="s">
        <v>6337</v>
      </c>
      <c r="H6236">
        <v>1.9</v>
      </c>
      <c r="I6236">
        <v>9.4600000000000009</v>
      </c>
    </row>
    <row r="6237" spans="2:9" x14ac:dyDescent="0.45">
      <c r="B6237" t="s">
        <v>18405</v>
      </c>
      <c r="C6237" t="s">
        <v>1632</v>
      </c>
      <c r="D6237" t="s">
        <v>18406</v>
      </c>
      <c r="E6237" t="s">
        <v>19974</v>
      </c>
      <c r="F6237" t="s">
        <v>20041</v>
      </c>
      <c r="G6237" t="s">
        <v>6337</v>
      </c>
      <c r="H6237">
        <v>2.6</v>
      </c>
      <c r="I6237">
        <v>8.57</v>
      </c>
    </row>
    <row r="6238" spans="2:9" x14ac:dyDescent="0.45">
      <c r="B6238" t="s">
        <v>9778</v>
      </c>
      <c r="C6238" t="s">
        <v>1067</v>
      </c>
      <c r="D6238" t="s">
        <v>9779</v>
      </c>
      <c r="E6238" t="s">
        <v>11109</v>
      </c>
      <c r="F6238" t="s">
        <v>11159</v>
      </c>
      <c r="G6238" t="s">
        <v>6337</v>
      </c>
      <c r="H6238">
        <v>3</v>
      </c>
      <c r="I6238">
        <v>29.56</v>
      </c>
    </row>
    <row r="6239" spans="2:9" x14ac:dyDescent="0.45">
      <c r="B6239" t="s">
        <v>18493</v>
      </c>
      <c r="C6239" t="s">
        <v>1632</v>
      </c>
      <c r="D6239" t="s">
        <v>18494</v>
      </c>
      <c r="E6239" t="s">
        <v>20012</v>
      </c>
      <c r="F6239" t="s">
        <v>20041</v>
      </c>
      <c r="G6239" t="s">
        <v>6337</v>
      </c>
      <c r="H6239">
        <v>2</v>
      </c>
      <c r="I6239">
        <v>9.19</v>
      </c>
    </row>
    <row r="6240" spans="2:9" x14ac:dyDescent="0.45">
      <c r="B6240" t="s">
        <v>17195</v>
      </c>
      <c r="C6240" t="s">
        <v>1632</v>
      </c>
      <c r="D6240" t="s">
        <v>17196</v>
      </c>
      <c r="E6240" t="s">
        <v>19440</v>
      </c>
      <c r="F6240" t="s">
        <v>20041</v>
      </c>
      <c r="G6240" t="s">
        <v>20338</v>
      </c>
      <c r="H6240">
        <v>1.4</v>
      </c>
      <c r="I6240">
        <v>12.62</v>
      </c>
    </row>
    <row r="6241" spans="2:9" x14ac:dyDescent="0.45">
      <c r="B6241" t="s">
        <v>11776</v>
      </c>
      <c r="C6241" t="s">
        <v>1067</v>
      </c>
      <c r="D6241" t="s">
        <v>12942</v>
      </c>
      <c r="E6241" t="s">
        <v>14104</v>
      </c>
      <c r="F6241" t="s">
        <v>14971</v>
      </c>
      <c r="G6241" t="s">
        <v>14981</v>
      </c>
      <c r="H6241">
        <v>1.2</v>
      </c>
      <c r="I6241">
        <v>92.51</v>
      </c>
    </row>
    <row r="6242" spans="2:9" x14ac:dyDescent="0.45">
      <c r="B6242" t="s">
        <v>15656</v>
      </c>
      <c r="C6242" t="s">
        <v>1068</v>
      </c>
      <c r="D6242" t="s">
        <v>15657</v>
      </c>
      <c r="F6242" t="s">
        <v>20041</v>
      </c>
      <c r="G6242" t="s">
        <v>6355</v>
      </c>
      <c r="H6242">
        <v>1.5</v>
      </c>
      <c r="I6242">
        <v>21.14</v>
      </c>
    </row>
    <row r="6243" spans="2:9" x14ac:dyDescent="0.45">
      <c r="B6243" t="s">
        <v>2000</v>
      </c>
      <c r="C6243" t="s">
        <v>1067</v>
      </c>
      <c r="D6243" t="s">
        <v>4238</v>
      </c>
      <c r="E6243" t="s">
        <v>4238</v>
      </c>
      <c r="F6243" t="s">
        <v>6190</v>
      </c>
      <c r="G6243" t="s">
        <v>6355</v>
      </c>
      <c r="H6243">
        <v>5.9</v>
      </c>
      <c r="I6243">
        <v>13.04</v>
      </c>
    </row>
    <row r="6244" spans="2:9" x14ac:dyDescent="0.45">
      <c r="B6244" t="s">
        <v>11928</v>
      </c>
      <c r="C6244" t="s">
        <v>1067</v>
      </c>
      <c r="D6244" t="s">
        <v>13097</v>
      </c>
      <c r="E6244" t="s">
        <v>14249</v>
      </c>
      <c r="F6244" t="s">
        <v>14971</v>
      </c>
      <c r="G6244" t="s">
        <v>6355</v>
      </c>
      <c r="H6244">
        <v>5.4</v>
      </c>
      <c r="I6244">
        <v>20.43</v>
      </c>
    </row>
    <row r="6245" spans="2:9" x14ac:dyDescent="0.45">
      <c r="B6245" t="s">
        <v>12156</v>
      </c>
      <c r="C6245" t="s">
        <v>1067</v>
      </c>
      <c r="D6245" t="s">
        <v>13325</v>
      </c>
      <c r="E6245" t="s">
        <v>14465</v>
      </c>
      <c r="F6245" t="s">
        <v>14971</v>
      </c>
      <c r="G6245" t="s">
        <v>6355</v>
      </c>
      <c r="H6245">
        <v>5.2</v>
      </c>
      <c r="I6245">
        <v>0.65</v>
      </c>
    </row>
    <row r="6246" spans="2:9" x14ac:dyDescent="0.45">
      <c r="B6246" t="s">
        <v>12804</v>
      </c>
      <c r="C6246" t="s">
        <v>1068</v>
      </c>
      <c r="D6246" t="s">
        <v>13972</v>
      </c>
      <c r="F6246" t="s">
        <v>14971</v>
      </c>
      <c r="G6246" t="s">
        <v>6355</v>
      </c>
      <c r="H6246">
        <v>2.2999999999999998</v>
      </c>
      <c r="I6246">
        <v>10.62</v>
      </c>
    </row>
    <row r="6247" spans="2:9" x14ac:dyDescent="0.45">
      <c r="B6247" t="s">
        <v>17029</v>
      </c>
      <c r="C6247" t="s">
        <v>1632</v>
      </c>
      <c r="D6247" t="s">
        <v>17030</v>
      </c>
      <c r="E6247" t="s">
        <v>19361</v>
      </c>
      <c r="F6247" t="s">
        <v>20041</v>
      </c>
      <c r="G6247" t="s">
        <v>6355</v>
      </c>
      <c r="H6247">
        <v>1.2</v>
      </c>
      <c r="I6247">
        <v>1.26</v>
      </c>
    </row>
    <row r="6248" spans="2:9" x14ac:dyDescent="0.45">
      <c r="B6248" t="s">
        <v>17055</v>
      </c>
      <c r="C6248" t="s">
        <v>1632</v>
      </c>
      <c r="D6248" t="s">
        <v>17056</v>
      </c>
      <c r="E6248" t="s">
        <v>19374</v>
      </c>
      <c r="F6248" t="s">
        <v>20041</v>
      </c>
      <c r="G6248" t="s">
        <v>6355</v>
      </c>
      <c r="H6248">
        <v>2.5</v>
      </c>
      <c r="I6248">
        <v>4.4800000000000004</v>
      </c>
    </row>
    <row r="6249" spans="2:9" x14ac:dyDescent="0.45">
      <c r="B6249" t="s">
        <v>17471</v>
      </c>
      <c r="C6249" t="s">
        <v>1632</v>
      </c>
      <c r="D6249" t="s">
        <v>17472</v>
      </c>
      <c r="E6249" t="s">
        <v>19563</v>
      </c>
      <c r="F6249" t="s">
        <v>20041</v>
      </c>
      <c r="G6249" t="s">
        <v>6355</v>
      </c>
      <c r="H6249">
        <v>0.8</v>
      </c>
      <c r="I6249">
        <v>9.8000000000000007</v>
      </c>
    </row>
    <row r="6250" spans="2:9" x14ac:dyDescent="0.45">
      <c r="B6250" t="s">
        <v>12450</v>
      </c>
      <c r="C6250" t="s">
        <v>1067</v>
      </c>
      <c r="D6250" t="s">
        <v>13620</v>
      </c>
      <c r="E6250" t="s">
        <v>14750</v>
      </c>
      <c r="F6250" t="s">
        <v>14971</v>
      </c>
      <c r="G6250" t="s">
        <v>6355</v>
      </c>
      <c r="H6250">
        <v>12.6</v>
      </c>
      <c r="I6250">
        <v>24.95</v>
      </c>
    </row>
    <row r="6251" spans="2:9" x14ac:dyDescent="0.45">
      <c r="B6251" t="s">
        <v>12504</v>
      </c>
      <c r="C6251" t="s">
        <v>1067</v>
      </c>
      <c r="D6251" t="s">
        <v>13673</v>
      </c>
      <c r="E6251" t="s">
        <v>14801</v>
      </c>
      <c r="F6251" t="s">
        <v>14971</v>
      </c>
      <c r="G6251" t="s">
        <v>6355</v>
      </c>
      <c r="H6251">
        <v>1.1000000000000001</v>
      </c>
      <c r="I6251">
        <v>2.86</v>
      </c>
    </row>
    <row r="6252" spans="2:9" x14ac:dyDescent="0.45">
      <c r="B6252" t="s">
        <v>12541</v>
      </c>
      <c r="C6252" t="s">
        <v>1067</v>
      </c>
      <c r="D6252" t="s">
        <v>13710</v>
      </c>
      <c r="E6252" t="s">
        <v>14833</v>
      </c>
      <c r="F6252" t="s">
        <v>14971</v>
      </c>
      <c r="G6252" t="s">
        <v>6355</v>
      </c>
      <c r="H6252">
        <v>4.2</v>
      </c>
      <c r="I6252">
        <v>12.72</v>
      </c>
    </row>
    <row r="6253" spans="2:9" x14ac:dyDescent="0.45">
      <c r="B6253" t="s">
        <v>18129</v>
      </c>
      <c r="C6253" t="s">
        <v>1632</v>
      </c>
      <c r="D6253" t="s">
        <v>18130</v>
      </c>
      <c r="E6253" t="s">
        <v>19847</v>
      </c>
      <c r="F6253" t="s">
        <v>20041</v>
      </c>
      <c r="G6253" t="s">
        <v>6355</v>
      </c>
      <c r="H6253">
        <v>0.7</v>
      </c>
      <c r="I6253">
        <v>7.5</v>
      </c>
    </row>
    <row r="6254" spans="2:9" x14ac:dyDescent="0.45">
      <c r="B6254" t="s">
        <v>18331</v>
      </c>
      <c r="C6254" t="s">
        <v>1632</v>
      </c>
      <c r="D6254" t="s">
        <v>18332</v>
      </c>
      <c r="E6254" t="s">
        <v>19938</v>
      </c>
      <c r="F6254" t="s">
        <v>20041</v>
      </c>
      <c r="G6254" t="s">
        <v>6355</v>
      </c>
      <c r="H6254">
        <v>4.3</v>
      </c>
      <c r="I6254">
        <v>7.71</v>
      </c>
    </row>
    <row r="6255" spans="2:9" x14ac:dyDescent="0.45">
      <c r="B6255" t="s">
        <v>11778</v>
      </c>
      <c r="C6255" t="s">
        <v>1067</v>
      </c>
      <c r="D6255" t="s">
        <v>12944</v>
      </c>
      <c r="E6255" t="s">
        <v>14106</v>
      </c>
      <c r="F6255" t="s">
        <v>14971</v>
      </c>
      <c r="G6255" t="s">
        <v>14983</v>
      </c>
      <c r="H6255">
        <v>1.3</v>
      </c>
      <c r="I6255">
        <v>7.69</v>
      </c>
    </row>
    <row r="6256" spans="2:9" x14ac:dyDescent="0.45">
      <c r="B6256" t="s">
        <v>18275</v>
      </c>
      <c r="C6256" t="s">
        <v>1632</v>
      </c>
      <c r="D6256" t="s">
        <v>18276</v>
      </c>
      <c r="E6256" t="s">
        <v>19910</v>
      </c>
      <c r="F6256" t="s">
        <v>20041</v>
      </c>
      <c r="G6256" t="s">
        <v>14983</v>
      </c>
      <c r="H6256">
        <v>2.2000000000000002</v>
      </c>
      <c r="I6256">
        <v>7.91</v>
      </c>
    </row>
    <row r="6257" spans="2:9" x14ac:dyDescent="0.45">
      <c r="B6257" t="s">
        <v>8425</v>
      </c>
      <c r="C6257" t="s">
        <v>1067</v>
      </c>
      <c r="D6257" t="s">
        <v>8426</v>
      </c>
      <c r="E6257" t="s">
        <v>10504</v>
      </c>
      <c r="F6257" t="s">
        <v>11159</v>
      </c>
      <c r="G6257" t="s">
        <v>11399</v>
      </c>
      <c r="H6257">
        <v>0.7</v>
      </c>
      <c r="I6257">
        <v>1.87</v>
      </c>
    </row>
    <row r="6258" spans="2:9" x14ac:dyDescent="0.45">
      <c r="B6258" t="s">
        <v>17704</v>
      </c>
      <c r="C6258" t="s">
        <v>1632</v>
      </c>
      <c r="D6258" t="s">
        <v>17705</v>
      </c>
      <c r="E6258" t="s">
        <v>19655</v>
      </c>
      <c r="F6258" t="s">
        <v>20041</v>
      </c>
      <c r="G6258" t="s">
        <v>11399</v>
      </c>
      <c r="H6258">
        <v>0.3</v>
      </c>
      <c r="I6258">
        <v>0</v>
      </c>
    </row>
    <row r="6259" spans="2:9" x14ac:dyDescent="0.45">
      <c r="B6259" t="s">
        <v>17706</v>
      </c>
      <c r="C6259" t="s">
        <v>1632</v>
      </c>
      <c r="D6259" t="s">
        <v>17707</v>
      </c>
      <c r="E6259" t="s">
        <v>19656</v>
      </c>
      <c r="F6259" t="s">
        <v>20041</v>
      </c>
      <c r="G6259" t="s">
        <v>11399</v>
      </c>
      <c r="H6259">
        <v>0.6</v>
      </c>
      <c r="I6259">
        <v>0</v>
      </c>
    </row>
    <row r="6260" spans="2:9" x14ac:dyDescent="0.45">
      <c r="B6260" t="s">
        <v>17708</v>
      </c>
      <c r="C6260" t="s">
        <v>1632</v>
      </c>
      <c r="D6260" t="s">
        <v>17709</v>
      </c>
      <c r="E6260" t="s">
        <v>19657</v>
      </c>
      <c r="F6260" t="s">
        <v>20041</v>
      </c>
      <c r="G6260" t="s">
        <v>11399</v>
      </c>
      <c r="H6260">
        <v>0.3</v>
      </c>
      <c r="I6260">
        <v>0.52</v>
      </c>
    </row>
    <row r="6261" spans="2:9" x14ac:dyDescent="0.45">
      <c r="B6261" t="s">
        <v>17710</v>
      </c>
      <c r="C6261" t="s">
        <v>1632</v>
      </c>
      <c r="D6261" t="s">
        <v>17711</v>
      </c>
      <c r="E6261" t="s">
        <v>19658</v>
      </c>
      <c r="F6261" t="s">
        <v>20041</v>
      </c>
      <c r="G6261" t="s">
        <v>11399</v>
      </c>
      <c r="H6261">
        <v>0.8</v>
      </c>
      <c r="I6261">
        <v>1.9</v>
      </c>
    </row>
    <row r="6262" spans="2:9" x14ac:dyDescent="0.45">
      <c r="B6262" t="s">
        <v>18283</v>
      </c>
      <c r="C6262" t="s">
        <v>1632</v>
      </c>
      <c r="D6262" t="s">
        <v>18284</v>
      </c>
      <c r="E6262" t="s">
        <v>19914</v>
      </c>
      <c r="F6262" t="s">
        <v>20041</v>
      </c>
      <c r="G6262" t="s">
        <v>11399</v>
      </c>
      <c r="H6262">
        <v>1.2</v>
      </c>
      <c r="I6262">
        <v>0.64</v>
      </c>
    </row>
    <row r="6263" spans="2:9" x14ac:dyDescent="0.45">
      <c r="B6263" t="s">
        <v>18363</v>
      </c>
      <c r="C6263" t="s">
        <v>1632</v>
      </c>
      <c r="D6263" t="s">
        <v>18364</v>
      </c>
      <c r="E6263" t="s">
        <v>19954</v>
      </c>
      <c r="F6263" t="s">
        <v>20041</v>
      </c>
      <c r="G6263" t="s">
        <v>11399</v>
      </c>
      <c r="H6263">
        <v>0.6</v>
      </c>
      <c r="I6263">
        <v>0.38</v>
      </c>
    </row>
    <row r="6264" spans="2:9" x14ac:dyDescent="0.45">
      <c r="B6264" t="s">
        <v>7554</v>
      </c>
      <c r="C6264" t="s">
        <v>1067</v>
      </c>
      <c r="D6264" t="s">
        <v>7555</v>
      </c>
      <c r="E6264" t="s">
        <v>10118</v>
      </c>
      <c r="F6264" t="s">
        <v>11159</v>
      </c>
      <c r="G6264" t="s">
        <v>6650</v>
      </c>
      <c r="H6264">
        <v>2.4</v>
      </c>
      <c r="I6264">
        <v>10.84</v>
      </c>
    </row>
    <row r="6265" spans="2:9" x14ac:dyDescent="0.45">
      <c r="B6265" t="s">
        <v>7706</v>
      </c>
      <c r="C6265" t="s">
        <v>1067</v>
      </c>
      <c r="D6265" t="s">
        <v>7707</v>
      </c>
      <c r="E6265" t="s">
        <v>10188</v>
      </c>
      <c r="F6265" t="s">
        <v>11159</v>
      </c>
      <c r="G6265" t="s">
        <v>6650</v>
      </c>
      <c r="H6265">
        <v>5.4</v>
      </c>
      <c r="I6265">
        <v>39.46</v>
      </c>
    </row>
    <row r="6266" spans="2:9" x14ac:dyDescent="0.45">
      <c r="B6266" t="s">
        <v>11957</v>
      </c>
      <c r="C6266" t="s">
        <v>1067</v>
      </c>
      <c r="D6266" t="s">
        <v>13126</v>
      </c>
      <c r="E6266" t="s">
        <v>14273</v>
      </c>
      <c r="F6266" t="s">
        <v>14971</v>
      </c>
      <c r="G6266" t="s">
        <v>6650</v>
      </c>
      <c r="H6266">
        <v>5.9</v>
      </c>
      <c r="I6266">
        <v>17.649999999999999</v>
      </c>
    </row>
    <row r="6267" spans="2:9" x14ac:dyDescent="0.45">
      <c r="B6267" t="s">
        <v>8150</v>
      </c>
      <c r="C6267" t="s">
        <v>1067</v>
      </c>
      <c r="D6267" t="s">
        <v>8151</v>
      </c>
      <c r="E6267" t="s">
        <v>10383</v>
      </c>
      <c r="F6267" t="s">
        <v>11159</v>
      </c>
      <c r="G6267" t="s">
        <v>6650</v>
      </c>
      <c r="H6267">
        <v>3.9</v>
      </c>
      <c r="I6267">
        <v>25.41</v>
      </c>
    </row>
    <row r="6268" spans="2:9" x14ac:dyDescent="0.45">
      <c r="B6268" t="s">
        <v>12011</v>
      </c>
      <c r="C6268" t="s">
        <v>1067</v>
      </c>
      <c r="D6268" t="s">
        <v>13180</v>
      </c>
      <c r="E6268" t="s">
        <v>14323</v>
      </c>
      <c r="F6268" t="s">
        <v>14971</v>
      </c>
      <c r="G6268" t="s">
        <v>6650</v>
      </c>
      <c r="H6268">
        <v>4.4000000000000004</v>
      </c>
      <c r="I6268">
        <v>18.18</v>
      </c>
    </row>
    <row r="6269" spans="2:9" x14ac:dyDescent="0.45">
      <c r="B6269" t="s">
        <v>16283</v>
      </c>
      <c r="C6269" t="s">
        <v>1632</v>
      </c>
      <c r="D6269" t="s">
        <v>16284</v>
      </c>
      <c r="E6269" t="s">
        <v>19024</v>
      </c>
      <c r="F6269" t="s">
        <v>20041</v>
      </c>
      <c r="G6269" t="s">
        <v>6650</v>
      </c>
      <c r="H6269">
        <v>2.1</v>
      </c>
      <c r="I6269">
        <v>14.75</v>
      </c>
    </row>
    <row r="6270" spans="2:9" x14ac:dyDescent="0.45">
      <c r="B6270" t="s">
        <v>16499</v>
      </c>
      <c r="C6270" t="s">
        <v>1632</v>
      </c>
      <c r="D6270" t="s">
        <v>16500</v>
      </c>
      <c r="E6270" t="s">
        <v>19118</v>
      </c>
      <c r="F6270" t="s">
        <v>20041</v>
      </c>
      <c r="G6270" t="s">
        <v>6650</v>
      </c>
      <c r="H6270">
        <v>1.8</v>
      </c>
      <c r="I6270">
        <v>1.28</v>
      </c>
    </row>
    <row r="6271" spans="2:9" x14ac:dyDescent="0.45">
      <c r="B6271" t="s">
        <v>8575</v>
      </c>
      <c r="C6271" t="s">
        <v>1067</v>
      </c>
      <c r="D6271" t="s">
        <v>8576</v>
      </c>
      <c r="E6271" t="s">
        <v>10574</v>
      </c>
      <c r="F6271" t="s">
        <v>11159</v>
      </c>
      <c r="G6271" t="s">
        <v>6650</v>
      </c>
      <c r="H6271">
        <v>1.4</v>
      </c>
      <c r="I6271">
        <v>8.51</v>
      </c>
    </row>
    <row r="6272" spans="2:9" x14ac:dyDescent="0.45">
      <c r="B6272" t="s">
        <v>8624</v>
      </c>
      <c r="C6272" t="s">
        <v>1067</v>
      </c>
      <c r="D6272" t="s">
        <v>8625</v>
      </c>
      <c r="E6272" t="s">
        <v>10596</v>
      </c>
      <c r="F6272" t="s">
        <v>11159</v>
      </c>
      <c r="G6272" t="s">
        <v>6650</v>
      </c>
      <c r="H6272">
        <v>2.5</v>
      </c>
      <c r="I6272">
        <v>19.510000000000002</v>
      </c>
    </row>
    <row r="6273" spans="2:9" x14ac:dyDescent="0.45">
      <c r="B6273" t="s">
        <v>8676</v>
      </c>
      <c r="C6273" t="s">
        <v>1067</v>
      </c>
      <c r="D6273" t="s">
        <v>8677</v>
      </c>
      <c r="E6273" t="s">
        <v>10622</v>
      </c>
      <c r="F6273" t="s">
        <v>11159</v>
      </c>
      <c r="G6273" t="s">
        <v>6650</v>
      </c>
      <c r="H6273">
        <v>2.7</v>
      </c>
      <c r="I6273">
        <v>25.32</v>
      </c>
    </row>
    <row r="6274" spans="2:9" x14ac:dyDescent="0.45">
      <c r="B6274" t="s">
        <v>12184</v>
      </c>
      <c r="C6274" t="s">
        <v>1067</v>
      </c>
      <c r="D6274" t="s">
        <v>13353</v>
      </c>
      <c r="E6274" t="s">
        <v>14492</v>
      </c>
      <c r="F6274" t="s">
        <v>14971</v>
      </c>
      <c r="G6274" t="s">
        <v>6650</v>
      </c>
      <c r="H6274">
        <v>3</v>
      </c>
      <c r="I6274">
        <v>12.08</v>
      </c>
    </row>
    <row r="6275" spans="2:9" x14ac:dyDescent="0.45">
      <c r="B6275" t="s">
        <v>2957</v>
      </c>
      <c r="C6275" t="s">
        <v>1067</v>
      </c>
      <c r="D6275" t="s">
        <v>5198</v>
      </c>
      <c r="E6275" t="s">
        <v>5198</v>
      </c>
      <c r="F6275" t="s">
        <v>6190</v>
      </c>
      <c r="G6275" t="s">
        <v>6650</v>
      </c>
      <c r="H6275">
        <v>3.5</v>
      </c>
      <c r="I6275">
        <v>14.88</v>
      </c>
    </row>
    <row r="6276" spans="2:9" x14ac:dyDescent="0.45">
      <c r="B6276" t="s">
        <v>8902</v>
      </c>
      <c r="C6276" t="s">
        <v>1067</v>
      </c>
      <c r="D6276" t="s">
        <v>8903</v>
      </c>
      <c r="E6276" t="s">
        <v>10723</v>
      </c>
      <c r="F6276" t="s">
        <v>11159</v>
      </c>
      <c r="G6276" t="s">
        <v>6650</v>
      </c>
      <c r="H6276">
        <v>5</v>
      </c>
      <c r="I6276">
        <v>23.75</v>
      </c>
    </row>
    <row r="6277" spans="2:9" x14ac:dyDescent="0.45">
      <c r="B6277" t="s">
        <v>2986</v>
      </c>
      <c r="C6277" t="s">
        <v>1067</v>
      </c>
      <c r="D6277" t="s">
        <v>5227</v>
      </c>
      <c r="E6277" t="s">
        <v>5227</v>
      </c>
      <c r="F6277" t="s">
        <v>6190</v>
      </c>
      <c r="G6277" t="s">
        <v>6650</v>
      </c>
      <c r="H6277">
        <v>3.3</v>
      </c>
      <c r="I6277">
        <v>10.98</v>
      </c>
    </row>
    <row r="6278" spans="2:9" x14ac:dyDescent="0.45">
      <c r="B6278" t="s">
        <v>2588</v>
      </c>
      <c r="C6278" t="s">
        <v>1067</v>
      </c>
      <c r="D6278" t="s">
        <v>4828</v>
      </c>
      <c r="E6278" t="s">
        <v>4828</v>
      </c>
      <c r="F6278" t="s">
        <v>6190</v>
      </c>
      <c r="G6278" t="s">
        <v>6650</v>
      </c>
      <c r="H6278">
        <v>4.3</v>
      </c>
      <c r="I6278">
        <v>12.29</v>
      </c>
    </row>
    <row r="6279" spans="2:9" x14ac:dyDescent="0.45">
      <c r="B6279" t="s">
        <v>12447</v>
      </c>
      <c r="C6279" t="s">
        <v>1067</v>
      </c>
      <c r="D6279" t="s">
        <v>13617</v>
      </c>
      <c r="E6279" t="s">
        <v>14747</v>
      </c>
      <c r="F6279" t="s">
        <v>14971</v>
      </c>
      <c r="G6279" t="s">
        <v>6650</v>
      </c>
      <c r="H6279">
        <v>4</v>
      </c>
      <c r="I6279">
        <v>20.170000000000002</v>
      </c>
    </row>
    <row r="6280" spans="2:9" x14ac:dyDescent="0.45">
      <c r="B6280" t="s">
        <v>12448</v>
      </c>
      <c r="C6280" t="s">
        <v>1067</v>
      </c>
      <c r="D6280" t="s">
        <v>13618</v>
      </c>
      <c r="E6280" t="s">
        <v>14748</v>
      </c>
      <c r="F6280" t="s">
        <v>14971</v>
      </c>
      <c r="G6280" t="s">
        <v>6650</v>
      </c>
      <c r="H6280">
        <v>10.8</v>
      </c>
      <c r="I6280">
        <v>25</v>
      </c>
    </row>
    <row r="6281" spans="2:9" x14ac:dyDescent="0.45">
      <c r="B6281" t="s">
        <v>17921</v>
      </c>
      <c r="C6281" t="s">
        <v>1632</v>
      </c>
      <c r="D6281" t="s">
        <v>17922</v>
      </c>
      <c r="E6281" t="s">
        <v>19748</v>
      </c>
      <c r="F6281" t="s">
        <v>20041</v>
      </c>
      <c r="G6281" t="s">
        <v>6650</v>
      </c>
      <c r="H6281">
        <v>2</v>
      </c>
      <c r="I6281">
        <v>8.02</v>
      </c>
    </row>
    <row r="6282" spans="2:9" x14ac:dyDescent="0.45">
      <c r="B6282" t="s">
        <v>9656</v>
      </c>
      <c r="C6282" t="s">
        <v>1067</v>
      </c>
      <c r="D6282" t="s">
        <v>9657</v>
      </c>
      <c r="E6282" t="s">
        <v>14</v>
      </c>
      <c r="F6282" t="s">
        <v>11159</v>
      </c>
      <c r="G6282" t="s">
        <v>6650</v>
      </c>
      <c r="H6282">
        <v>4.5999999999999996</v>
      </c>
      <c r="I6282">
        <v>14.29</v>
      </c>
    </row>
    <row r="6283" spans="2:9" x14ac:dyDescent="0.45">
      <c r="B6283" t="s">
        <v>17975</v>
      </c>
      <c r="C6283" t="s">
        <v>1068</v>
      </c>
      <c r="D6283" t="s">
        <v>17976</v>
      </c>
      <c r="E6283" t="s">
        <v>19772</v>
      </c>
      <c r="F6283" t="s">
        <v>20041</v>
      </c>
      <c r="G6283" t="s">
        <v>6650</v>
      </c>
      <c r="H6283">
        <v>1.7</v>
      </c>
      <c r="I6283">
        <v>26.09</v>
      </c>
    </row>
    <row r="6284" spans="2:9" x14ac:dyDescent="0.45">
      <c r="B6284" t="s">
        <v>12569</v>
      </c>
      <c r="C6284" t="s">
        <v>1067</v>
      </c>
      <c r="D6284" t="s">
        <v>13738</v>
      </c>
      <c r="E6284" t="s">
        <v>14861</v>
      </c>
      <c r="F6284" t="s">
        <v>14971</v>
      </c>
      <c r="G6284" t="s">
        <v>6650</v>
      </c>
      <c r="H6284">
        <v>5.7</v>
      </c>
      <c r="I6284">
        <v>18.61</v>
      </c>
    </row>
    <row r="6285" spans="2:9" x14ac:dyDescent="0.45">
      <c r="B6285" t="s">
        <v>12570</v>
      </c>
      <c r="C6285" t="s">
        <v>1067</v>
      </c>
      <c r="D6285" t="s">
        <v>13739</v>
      </c>
      <c r="E6285" t="s">
        <v>14862</v>
      </c>
      <c r="F6285" t="s">
        <v>14971</v>
      </c>
      <c r="G6285" t="s">
        <v>6650</v>
      </c>
      <c r="H6285">
        <v>2.7</v>
      </c>
      <c r="I6285">
        <v>6.96</v>
      </c>
    </row>
    <row r="6286" spans="2:9" x14ac:dyDescent="0.45">
      <c r="B6286" t="s">
        <v>12226</v>
      </c>
      <c r="C6286" t="s">
        <v>1067</v>
      </c>
      <c r="D6286" t="s">
        <v>13395</v>
      </c>
      <c r="E6286" t="s">
        <v>14533</v>
      </c>
      <c r="F6286" t="s">
        <v>14971</v>
      </c>
      <c r="G6286" t="s">
        <v>15058</v>
      </c>
      <c r="H6286">
        <v>5</v>
      </c>
      <c r="I6286">
        <v>9.52</v>
      </c>
    </row>
    <row r="6287" spans="2:9" x14ac:dyDescent="0.45">
      <c r="B6287" t="s">
        <v>9906</v>
      </c>
      <c r="C6287" t="s">
        <v>1068</v>
      </c>
      <c r="D6287" t="s">
        <v>9907</v>
      </c>
      <c r="E6287" t="s">
        <v>11149</v>
      </c>
      <c r="F6287" t="s">
        <v>11159</v>
      </c>
      <c r="G6287" t="s">
        <v>11464</v>
      </c>
      <c r="H6287">
        <v>1.5</v>
      </c>
      <c r="I6287">
        <v>18.579999999999998</v>
      </c>
    </row>
    <row r="6288" spans="2:9" x14ac:dyDescent="0.45">
      <c r="B6288" t="s">
        <v>8980</v>
      </c>
      <c r="C6288" t="s">
        <v>1067</v>
      </c>
      <c r="D6288" t="s">
        <v>8981</v>
      </c>
      <c r="E6288" t="s">
        <v>10760</v>
      </c>
      <c r="F6288" t="s">
        <v>11159</v>
      </c>
      <c r="G6288" t="s">
        <v>11464</v>
      </c>
      <c r="H6288">
        <v>3.9</v>
      </c>
      <c r="I6288">
        <v>18.75</v>
      </c>
    </row>
    <row r="6289" spans="2:9" x14ac:dyDescent="0.45">
      <c r="B6289" t="s">
        <v>10000</v>
      </c>
      <c r="C6289" t="s">
        <v>1068</v>
      </c>
      <c r="D6289" t="s">
        <v>10001</v>
      </c>
      <c r="E6289" t="s">
        <v>11156</v>
      </c>
      <c r="F6289" t="s">
        <v>11159</v>
      </c>
      <c r="G6289" t="s">
        <v>11464</v>
      </c>
      <c r="H6289">
        <v>9.4</v>
      </c>
      <c r="I6289">
        <v>16.670000000000002</v>
      </c>
    </row>
    <row r="6290" spans="2:9" x14ac:dyDescent="0.45">
      <c r="B6290" t="s">
        <v>2230</v>
      </c>
      <c r="C6290" t="s">
        <v>1067</v>
      </c>
      <c r="D6290" t="s">
        <v>4468</v>
      </c>
      <c r="E6290" t="s">
        <v>4468</v>
      </c>
      <c r="F6290" t="s">
        <v>6190</v>
      </c>
      <c r="G6290" t="s">
        <v>6473</v>
      </c>
      <c r="H6290">
        <v>2.8</v>
      </c>
      <c r="I6290">
        <v>15.42</v>
      </c>
    </row>
    <row r="6291" spans="2:9" x14ac:dyDescent="0.45">
      <c r="B6291" t="s">
        <v>20542</v>
      </c>
      <c r="C6291" t="s">
        <v>1067</v>
      </c>
      <c r="D6291" t="s">
        <v>20544</v>
      </c>
      <c r="E6291" t="s">
        <v>20543</v>
      </c>
      <c r="F6291" t="s">
        <v>22973</v>
      </c>
      <c r="G6291" t="s">
        <v>20226</v>
      </c>
      <c r="H6291">
        <v>2.6</v>
      </c>
      <c r="I6291">
        <v>8.73</v>
      </c>
    </row>
    <row r="6292" spans="2:9" x14ac:dyDescent="0.45">
      <c r="B6292" t="s">
        <v>15626</v>
      </c>
      <c r="C6292" t="s">
        <v>1632</v>
      </c>
      <c r="D6292" t="s">
        <v>15627</v>
      </c>
      <c r="E6292" t="s">
        <v>18754</v>
      </c>
      <c r="F6292" t="s">
        <v>20041</v>
      </c>
      <c r="G6292" t="s">
        <v>20226</v>
      </c>
      <c r="H6292">
        <v>1.5</v>
      </c>
      <c r="I6292">
        <v>2.86</v>
      </c>
    </row>
    <row r="6293" spans="2:9" x14ac:dyDescent="0.45">
      <c r="B6293" t="s">
        <v>2890</v>
      </c>
      <c r="C6293" t="s">
        <v>1067</v>
      </c>
      <c r="D6293" t="s">
        <v>5131</v>
      </c>
      <c r="E6293" t="s">
        <v>5131</v>
      </c>
      <c r="F6293" t="s">
        <v>6190</v>
      </c>
      <c r="G6293" t="s">
        <v>6786</v>
      </c>
      <c r="H6293">
        <v>2.6</v>
      </c>
      <c r="I6293">
        <v>17.11</v>
      </c>
    </row>
    <row r="6294" spans="2:9" x14ac:dyDescent="0.45">
      <c r="B6294" t="s">
        <v>8868</v>
      </c>
      <c r="C6294" t="s">
        <v>1067</v>
      </c>
      <c r="D6294" t="s">
        <v>8869</v>
      </c>
      <c r="E6294" t="s">
        <v>10707</v>
      </c>
      <c r="F6294" t="s">
        <v>11159</v>
      </c>
      <c r="G6294" t="s">
        <v>6786</v>
      </c>
      <c r="H6294">
        <v>2.2000000000000002</v>
      </c>
      <c r="I6294">
        <v>22.54</v>
      </c>
    </row>
    <row r="6295" spans="2:9" x14ac:dyDescent="0.45">
      <c r="B6295" t="s">
        <v>1921</v>
      </c>
      <c r="C6295" t="s">
        <v>1067</v>
      </c>
      <c r="D6295" t="s">
        <v>4159</v>
      </c>
      <c r="E6295" t="s">
        <v>4159</v>
      </c>
      <c r="F6295" t="s">
        <v>6190</v>
      </c>
      <c r="G6295" t="s">
        <v>6317</v>
      </c>
      <c r="H6295">
        <v>9.9</v>
      </c>
      <c r="I6295">
        <v>14.27</v>
      </c>
    </row>
    <row r="6296" spans="2:9" x14ac:dyDescent="0.45">
      <c r="B6296" t="s">
        <v>2550</v>
      </c>
      <c r="C6296" t="s">
        <v>1067</v>
      </c>
      <c r="D6296" t="s">
        <v>4789</v>
      </c>
      <c r="E6296" t="s">
        <v>4789</v>
      </c>
      <c r="F6296" t="s">
        <v>6190</v>
      </c>
      <c r="G6296" t="s">
        <v>6317</v>
      </c>
      <c r="H6296">
        <v>2.6</v>
      </c>
      <c r="I6296">
        <v>11.01</v>
      </c>
    </row>
    <row r="6297" spans="2:9" x14ac:dyDescent="0.45">
      <c r="B6297" t="s">
        <v>12685</v>
      </c>
      <c r="C6297" t="s">
        <v>1068</v>
      </c>
      <c r="D6297" t="s">
        <v>13853</v>
      </c>
      <c r="F6297" t="s">
        <v>14971</v>
      </c>
      <c r="G6297" t="s">
        <v>1589</v>
      </c>
      <c r="H6297">
        <v>13.6</v>
      </c>
      <c r="I6297">
        <v>31.74</v>
      </c>
    </row>
    <row r="6298" spans="2:9" x14ac:dyDescent="0.45">
      <c r="B6298" t="s">
        <v>20521</v>
      </c>
      <c r="C6298" t="s">
        <v>1067</v>
      </c>
      <c r="D6298" t="s">
        <v>20522</v>
      </c>
      <c r="F6298" t="s">
        <v>22973</v>
      </c>
      <c r="G6298" t="s">
        <v>1589</v>
      </c>
      <c r="H6298">
        <v>3.8</v>
      </c>
      <c r="I6298">
        <v>5.93</v>
      </c>
    </row>
    <row r="6299" spans="2:9" x14ac:dyDescent="0.45">
      <c r="B6299" t="s">
        <v>15403</v>
      </c>
      <c r="C6299" t="s">
        <v>1068</v>
      </c>
      <c r="D6299" t="s">
        <v>15404</v>
      </c>
      <c r="E6299" t="s">
        <v>18661</v>
      </c>
      <c r="F6299" t="s">
        <v>20041</v>
      </c>
      <c r="G6299" t="s">
        <v>1589</v>
      </c>
      <c r="H6299">
        <v>2.7</v>
      </c>
      <c r="I6299">
        <v>9.69</v>
      </c>
    </row>
    <row r="6300" spans="2:9" x14ac:dyDescent="0.45">
      <c r="B6300" t="s">
        <v>15407</v>
      </c>
      <c r="C6300" t="s">
        <v>1632</v>
      </c>
      <c r="D6300" t="s">
        <v>15408</v>
      </c>
      <c r="E6300" t="s">
        <v>18663</v>
      </c>
      <c r="F6300" t="s">
        <v>20041</v>
      </c>
      <c r="G6300" t="s">
        <v>1589</v>
      </c>
      <c r="H6300">
        <v>1.9</v>
      </c>
      <c r="I6300">
        <v>2.06</v>
      </c>
    </row>
    <row r="6301" spans="2:9" x14ac:dyDescent="0.45">
      <c r="B6301" t="s">
        <v>7702</v>
      </c>
      <c r="C6301" t="s">
        <v>1067</v>
      </c>
      <c r="D6301" t="s">
        <v>7703</v>
      </c>
      <c r="E6301" t="s">
        <v>10186</v>
      </c>
      <c r="F6301" t="s">
        <v>11159</v>
      </c>
      <c r="G6301" t="s">
        <v>1589</v>
      </c>
      <c r="H6301">
        <v>4</v>
      </c>
      <c r="I6301">
        <v>22.85</v>
      </c>
    </row>
    <row r="6302" spans="2:9" x14ac:dyDescent="0.45">
      <c r="B6302" t="s">
        <v>11897</v>
      </c>
      <c r="C6302" t="s">
        <v>1067</v>
      </c>
      <c r="D6302" t="s">
        <v>13066</v>
      </c>
      <c r="E6302" t="s">
        <v>14222</v>
      </c>
      <c r="F6302" t="s">
        <v>14971</v>
      </c>
      <c r="G6302" t="s">
        <v>1589</v>
      </c>
      <c r="H6302">
        <v>1.6</v>
      </c>
      <c r="I6302">
        <v>7.26</v>
      </c>
    </row>
    <row r="6303" spans="2:9" x14ac:dyDescent="0.45">
      <c r="B6303" t="s">
        <v>11898</v>
      </c>
      <c r="C6303" t="s">
        <v>1067</v>
      </c>
      <c r="D6303" t="s">
        <v>13067</v>
      </c>
      <c r="E6303" t="s">
        <v>14223</v>
      </c>
      <c r="F6303" t="s">
        <v>14971</v>
      </c>
      <c r="G6303" t="s">
        <v>1589</v>
      </c>
      <c r="H6303">
        <v>7.2</v>
      </c>
      <c r="I6303">
        <v>16.88</v>
      </c>
    </row>
    <row r="6304" spans="2:9" x14ac:dyDescent="0.45">
      <c r="B6304" t="s">
        <v>12026</v>
      </c>
      <c r="C6304" t="s">
        <v>1067</v>
      </c>
      <c r="D6304" t="s">
        <v>13195</v>
      </c>
      <c r="E6304" t="s">
        <v>14338</v>
      </c>
      <c r="F6304" t="s">
        <v>14971</v>
      </c>
      <c r="G6304" t="s">
        <v>1589</v>
      </c>
      <c r="H6304">
        <v>1.4</v>
      </c>
      <c r="I6304">
        <v>3.42</v>
      </c>
    </row>
    <row r="6305" spans="2:9" x14ac:dyDescent="0.45">
      <c r="B6305" t="s">
        <v>2261</v>
      </c>
      <c r="C6305" t="s">
        <v>1067</v>
      </c>
      <c r="D6305" t="s">
        <v>4499</v>
      </c>
      <c r="E6305" t="s">
        <v>4499</v>
      </c>
      <c r="F6305" t="s">
        <v>6190</v>
      </c>
      <c r="G6305" t="s">
        <v>1589</v>
      </c>
      <c r="H6305">
        <v>3</v>
      </c>
      <c r="I6305">
        <v>11.5</v>
      </c>
    </row>
    <row r="6306" spans="2:9" x14ac:dyDescent="0.45">
      <c r="B6306" t="s">
        <v>8497</v>
      </c>
      <c r="C6306" t="s">
        <v>1067</v>
      </c>
      <c r="D6306" t="s">
        <v>8498</v>
      </c>
      <c r="E6306" t="s">
        <v>10540</v>
      </c>
      <c r="F6306" t="s">
        <v>11159</v>
      </c>
      <c r="G6306" t="s">
        <v>1589</v>
      </c>
      <c r="H6306">
        <v>3.2</v>
      </c>
      <c r="I6306">
        <v>19.190000000000001</v>
      </c>
    </row>
    <row r="6307" spans="2:9" x14ac:dyDescent="0.45">
      <c r="B6307" t="s">
        <v>12238</v>
      </c>
      <c r="C6307" t="s">
        <v>1067</v>
      </c>
      <c r="D6307" t="s">
        <v>13407</v>
      </c>
      <c r="E6307" t="s">
        <v>14545</v>
      </c>
      <c r="F6307" t="s">
        <v>14971</v>
      </c>
      <c r="G6307" t="s">
        <v>1589</v>
      </c>
      <c r="H6307">
        <v>1.7</v>
      </c>
      <c r="I6307">
        <v>5.0199999999999996</v>
      </c>
    </row>
    <row r="6308" spans="2:9" x14ac:dyDescent="0.45">
      <c r="B6308" t="s">
        <v>17351</v>
      </c>
      <c r="C6308" t="s">
        <v>1632</v>
      </c>
      <c r="D6308" t="s">
        <v>17352</v>
      </c>
      <c r="E6308" t="s">
        <v>19512</v>
      </c>
      <c r="F6308" t="s">
        <v>20041</v>
      </c>
      <c r="G6308" t="s">
        <v>1589</v>
      </c>
      <c r="H6308">
        <v>1.1000000000000001</v>
      </c>
      <c r="I6308">
        <v>54.71</v>
      </c>
    </row>
    <row r="6309" spans="2:9" x14ac:dyDescent="0.45">
      <c r="B6309" t="s">
        <v>3351</v>
      </c>
      <c r="C6309" t="s">
        <v>1067</v>
      </c>
      <c r="D6309" t="s">
        <v>5593</v>
      </c>
      <c r="E6309" t="s">
        <v>5593</v>
      </c>
      <c r="F6309" t="s">
        <v>6190</v>
      </c>
      <c r="G6309" t="s">
        <v>1589</v>
      </c>
      <c r="H6309">
        <v>0.8</v>
      </c>
      <c r="I6309">
        <v>28.18</v>
      </c>
    </row>
    <row r="6310" spans="2:9" x14ac:dyDescent="0.45">
      <c r="B6310" t="s">
        <v>17714</v>
      </c>
      <c r="C6310" t="s">
        <v>1632</v>
      </c>
      <c r="D6310" t="s">
        <v>17715</v>
      </c>
      <c r="E6310" t="s">
        <v>19660</v>
      </c>
      <c r="F6310" t="s">
        <v>20041</v>
      </c>
      <c r="G6310" t="s">
        <v>1589</v>
      </c>
      <c r="H6310">
        <v>9.3000000000000007</v>
      </c>
      <c r="I6310">
        <v>6.88</v>
      </c>
    </row>
    <row r="6311" spans="2:9" x14ac:dyDescent="0.45">
      <c r="B6311" t="s">
        <v>12501</v>
      </c>
      <c r="C6311" t="s">
        <v>1067</v>
      </c>
      <c r="D6311" t="s">
        <v>13670</v>
      </c>
      <c r="E6311" t="s">
        <v>14798</v>
      </c>
      <c r="F6311" t="s">
        <v>14971</v>
      </c>
      <c r="G6311" t="s">
        <v>1589</v>
      </c>
      <c r="H6311">
        <v>2.2999999999999998</v>
      </c>
      <c r="I6311">
        <v>11.23</v>
      </c>
    </row>
    <row r="6312" spans="2:9" x14ac:dyDescent="0.45">
      <c r="B6312" t="s">
        <v>12502</v>
      </c>
      <c r="C6312" t="s">
        <v>1067</v>
      </c>
      <c r="D6312" t="s">
        <v>13671</v>
      </c>
      <c r="E6312" t="s">
        <v>14799</v>
      </c>
      <c r="F6312" t="s">
        <v>14971</v>
      </c>
      <c r="G6312" t="s">
        <v>1589</v>
      </c>
      <c r="H6312">
        <v>8.1999999999999993</v>
      </c>
      <c r="I6312">
        <v>37.21</v>
      </c>
    </row>
    <row r="6313" spans="2:9" x14ac:dyDescent="0.45">
      <c r="B6313" t="s">
        <v>9626</v>
      </c>
      <c r="C6313" t="s">
        <v>1067</v>
      </c>
      <c r="D6313" t="s">
        <v>9627</v>
      </c>
      <c r="E6313" t="s">
        <v>11046</v>
      </c>
      <c r="F6313" t="s">
        <v>11159</v>
      </c>
      <c r="G6313" t="s">
        <v>1589</v>
      </c>
      <c r="H6313">
        <v>2.1</v>
      </c>
      <c r="I6313">
        <v>26.61</v>
      </c>
    </row>
    <row r="6314" spans="2:9" x14ac:dyDescent="0.45">
      <c r="B6314" t="s">
        <v>12586</v>
      </c>
      <c r="C6314" t="s">
        <v>1067</v>
      </c>
      <c r="D6314" t="s">
        <v>13755</v>
      </c>
      <c r="E6314" t="s">
        <v>14877</v>
      </c>
      <c r="F6314" t="s">
        <v>14971</v>
      </c>
      <c r="G6314" t="s">
        <v>1589</v>
      </c>
      <c r="H6314">
        <v>1.9</v>
      </c>
      <c r="I6314">
        <v>12.5</v>
      </c>
    </row>
    <row r="6315" spans="2:9" x14ac:dyDescent="0.45">
      <c r="B6315" t="s">
        <v>1023</v>
      </c>
      <c r="C6315" t="s">
        <v>1067</v>
      </c>
      <c r="D6315" t="s">
        <v>1024</v>
      </c>
      <c r="E6315" t="s">
        <v>1383</v>
      </c>
      <c r="F6315" t="s">
        <v>1402</v>
      </c>
      <c r="G6315" t="s">
        <v>1589</v>
      </c>
      <c r="H6315">
        <v>2.2999999999999998</v>
      </c>
      <c r="I6315">
        <v>9.92</v>
      </c>
    </row>
    <row r="6316" spans="2:9" x14ac:dyDescent="0.45">
      <c r="B6316" t="s">
        <v>12628</v>
      </c>
      <c r="C6316" t="s">
        <v>1067</v>
      </c>
      <c r="D6316" t="s">
        <v>13797</v>
      </c>
      <c r="E6316" t="s">
        <v>14919</v>
      </c>
      <c r="F6316" t="s">
        <v>14971</v>
      </c>
      <c r="G6316" t="s">
        <v>1589</v>
      </c>
      <c r="H6316">
        <v>1.2</v>
      </c>
      <c r="I6316">
        <v>6.83</v>
      </c>
    </row>
    <row r="6317" spans="2:9" x14ac:dyDescent="0.45">
      <c r="B6317" t="s">
        <v>8596</v>
      </c>
      <c r="C6317" t="s">
        <v>1067</v>
      </c>
      <c r="D6317" t="s">
        <v>8597</v>
      </c>
      <c r="E6317" t="s">
        <v>10583</v>
      </c>
      <c r="F6317" t="s">
        <v>11159</v>
      </c>
      <c r="G6317" t="s">
        <v>11419</v>
      </c>
      <c r="H6317">
        <v>0.4</v>
      </c>
      <c r="I6317">
        <v>4.28</v>
      </c>
    </row>
    <row r="6318" spans="2:9" x14ac:dyDescent="0.45">
      <c r="B6318" t="s">
        <v>17716</v>
      </c>
      <c r="C6318" t="s">
        <v>1632</v>
      </c>
      <c r="D6318" t="s">
        <v>17717</v>
      </c>
      <c r="E6318" t="s">
        <v>19661</v>
      </c>
      <c r="F6318" t="s">
        <v>20041</v>
      </c>
      <c r="G6318" t="s">
        <v>20382</v>
      </c>
      <c r="H6318">
        <v>3.3</v>
      </c>
      <c r="I6318">
        <v>13.52</v>
      </c>
    </row>
    <row r="6319" spans="2:9" x14ac:dyDescent="0.45">
      <c r="B6319" t="s">
        <v>7418</v>
      </c>
      <c r="C6319" t="s">
        <v>1067</v>
      </c>
      <c r="D6319" t="s">
        <v>7419</v>
      </c>
      <c r="E6319" t="s">
        <v>10057</v>
      </c>
      <c r="F6319" t="s">
        <v>11159</v>
      </c>
      <c r="G6319" t="s">
        <v>11281</v>
      </c>
      <c r="H6319">
        <v>3.1</v>
      </c>
      <c r="I6319">
        <v>16.34</v>
      </c>
    </row>
    <row r="6320" spans="2:9" x14ac:dyDescent="0.45">
      <c r="B6320" t="s">
        <v>8678</v>
      </c>
      <c r="C6320" t="s">
        <v>1067</v>
      </c>
      <c r="D6320" t="s">
        <v>8679</v>
      </c>
      <c r="E6320" t="s">
        <v>10623</v>
      </c>
      <c r="F6320" t="s">
        <v>11159</v>
      </c>
      <c r="G6320" t="s">
        <v>11281</v>
      </c>
      <c r="H6320">
        <v>2.2999999999999998</v>
      </c>
      <c r="I6320">
        <v>16.899999999999999</v>
      </c>
    </row>
    <row r="6321" spans="2:9" x14ac:dyDescent="0.45">
      <c r="B6321" t="s">
        <v>12299</v>
      </c>
      <c r="C6321" t="s">
        <v>1067</v>
      </c>
      <c r="D6321" t="s">
        <v>13469</v>
      </c>
      <c r="E6321" t="s">
        <v>14604</v>
      </c>
      <c r="F6321" t="s">
        <v>14971</v>
      </c>
      <c r="G6321" t="s">
        <v>15068</v>
      </c>
      <c r="H6321">
        <v>0.7</v>
      </c>
      <c r="I6321">
        <v>1.26</v>
      </c>
    </row>
    <row r="6322" spans="2:9" x14ac:dyDescent="0.45">
      <c r="B6322" t="s">
        <v>12430</v>
      </c>
      <c r="C6322" t="s">
        <v>1067</v>
      </c>
      <c r="D6322" t="s">
        <v>13600</v>
      </c>
      <c r="E6322" t="s">
        <v>14730</v>
      </c>
      <c r="F6322" t="s">
        <v>14971</v>
      </c>
      <c r="G6322" t="s">
        <v>15089</v>
      </c>
      <c r="H6322">
        <v>2</v>
      </c>
      <c r="I6322">
        <v>12.06</v>
      </c>
    </row>
    <row r="6323" spans="2:9" x14ac:dyDescent="0.45">
      <c r="B6323" t="s">
        <v>11980</v>
      </c>
      <c r="C6323" t="s">
        <v>1067</v>
      </c>
      <c r="D6323" t="s">
        <v>13149</v>
      </c>
      <c r="E6323" t="s">
        <v>14294</v>
      </c>
      <c r="F6323" t="s">
        <v>14971</v>
      </c>
      <c r="G6323" t="s">
        <v>15017</v>
      </c>
      <c r="H6323">
        <v>5.4</v>
      </c>
      <c r="I6323">
        <v>6.17</v>
      </c>
    </row>
    <row r="6324" spans="2:9" x14ac:dyDescent="0.45">
      <c r="B6324" t="s">
        <v>12507</v>
      </c>
      <c r="C6324" t="s">
        <v>1067</v>
      </c>
      <c r="D6324" t="s">
        <v>13676</v>
      </c>
      <c r="E6324" t="s">
        <v>14803</v>
      </c>
      <c r="F6324" t="s">
        <v>14971</v>
      </c>
      <c r="G6324" t="s">
        <v>15017</v>
      </c>
      <c r="H6324">
        <v>4</v>
      </c>
      <c r="I6324">
        <v>4.5599999999999996</v>
      </c>
    </row>
    <row r="6325" spans="2:9" x14ac:dyDescent="0.45">
      <c r="B6325" t="s">
        <v>9922</v>
      </c>
      <c r="C6325" t="s">
        <v>1068</v>
      </c>
      <c r="D6325" t="s">
        <v>9923</v>
      </c>
      <c r="F6325" t="s">
        <v>11159</v>
      </c>
      <c r="G6325" t="s">
        <v>11261</v>
      </c>
    </row>
    <row r="6326" spans="2:9" x14ac:dyDescent="0.45">
      <c r="B6326" t="s">
        <v>11734</v>
      </c>
      <c r="C6326" t="s">
        <v>1067</v>
      </c>
      <c r="D6326" t="s">
        <v>12900</v>
      </c>
      <c r="E6326" t="s">
        <v>14062</v>
      </c>
      <c r="F6326" t="s">
        <v>14971</v>
      </c>
      <c r="G6326" t="s">
        <v>1488</v>
      </c>
      <c r="H6326">
        <v>2.2999999999999998</v>
      </c>
      <c r="I6326">
        <v>12.11</v>
      </c>
    </row>
    <row r="6327" spans="2:9" x14ac:dyDescent="0.45">
      <c r="B6327" t="s">
        <v>11759</v>
      </c>
      <c r="C6327" t="s">
        <v>1067</v>
      </c>
      <c r="D6327" t="s">
        <v>12925</v>
      </c>
      <c r="E6327" t="s">
        <v>14087</v>
      </c>
      <c r="F6327" t="s">
        <v>14971</v>
      </c>
      <c r="G6327" t="s">
        <v>1488</v>
      </c>
      <c r="H6327">
        <v>5</v>
      </c>
      <c r="I6327">
        <v>3.99</v>
      </c>
    </row>
    <row r="6328" spans="2:9" x14ac:dyDescent="0.45">
      <c r="B6328" t="s">
        <v>15321</v>
      </c>
      <c r="C6328" t="s">
        <v>1632</v>
      </c>
      <c r="D6328" t="s">
        <v>15322</v>
      </c>
      <c r="E6328" t="s">
        <v>18620</v>
      </c>
      <c r="F6328" t="s">
        <v>20041</v>
      </c>
      <c r="G6328" t="s">
        <v>1488</v>
      </c>
      <c r="H6328">
        <v>2.9</v>
      </c>
      <c r="I6328">
        <v>0.78</v>
      </c>
    </row>
    <row r="6329" spans="2:9" x14ac:dyDescent="0.45">
      <c r="B6329" t="s">
        <v>7606</v>
      </c>
      <c r="C6329" t="s">
        <v>1067</v>
      </c>
      <c r="D6329" t="s">
        <v>7607</v>
      </c>
      <c r="E6329" t="s">
        <v>10141</v>
      </c>
      <c r="F6329" t="s">
        <v>11159</v>
      </c>
      <c r="G6329" t="s">
        <v>1488</v>
      </c>
      <c r="H6329">
        <v>2.2000000000000002</v>
      </c>
      <c r="I6329">
        <v>10.26</v>
      </c>
    </row>
    <row r="6330" spans="2:9" x14ac:dyDescent="0.45">
      <c r="B6330" t="s">
        <v>7740</v>
      </c>
      <c r="C6330" t="s">
        <v>1067</v>
      </c>
      <c r="D6330" t="s">
        <v>7741</v>
      </c>
      <c r="E6330" t="s">
        <v>10204</v>
      </c>
      <c r="F6330" t="s">
        <v>11159</v>
      </c>
      <c r="G6330" t="s">
        <v>1488</v>
      </c>
      <c r="H6330">
        <v>1</v>
      </c>
      <c r="I6330">
        <v>3.55</v>
      </c>
    </row>
    <row r="6331" spans="2:9" x14ac:dyDescent="0.45">
      <c r="B6331" t="s">
        <v>11838</v>
      </c>
      <c r="C6331" t="s">
        <v>1067</v>
      </c>
      <c r="D6331" t="s">
        <v>13006</v>
      </c>
      <c r="E6331" t="s">
        <v>14166</v>
      </c>
      <c r="F6331" t="s">
        <v>14971</v>
      </c>
      <c r="G6331" t="s">
        <v>1488</v>
      </c>
      <c r="H6331">
        <v>0.5</v>
      </c>
      <c r="I6331">
        <v>0</v>
      </c>
    </row>
    <row r="6332" spans="2:9" x14ac:dyDescent="0.45">
      <c r="B6332" t="s">
        <v>474</v>
      </c>
      <c r="C6332" t="s">
        <v>1067</v>
      </c>
      <c r="D6332" t="s">
        <v>475</v>
      </c>
      <c r="E6332" t="s">
        <v>14</v>
      </c>
      <c r="F6332" t="s">
        <v>1402</v>
      </c>
      <c r="G6332" t="s">
        <v>1488</v>
      </c>
      <c r="H6332">
        <v>2.6</v>
      </c>
      <c r="I6332">
        <v>30.85</v>
      </c>
    </row>
    <row r="6333" spans="2:9" x14ac:dyDescent="0.45">
      <c r="B6333" t="s">
        <v>11960</v>
      </c>
      <c r="C6333" t="s">
        <v>1067</v>
      </c>
      <c r="D6333" t="s">
        <v>13129</v>
      </c>
      <c r="E6333" t="s">
        <v>14275</v>
      </c>
      <c r="F6333" t="s">
        <v>14971</v>
      </c>
      <c r="G6333" t="s">
        <v>1488</v>
      </c>
      <c r="H6333">
        <v>0.7</v>
      </c>
      <c r="I6333">
        <v>10.73</v>
      </c>
    </row>
    <row r="6334" spans="2:9" x14ac:dyDescent="0.45">
      <c r="B6334" t="s">
        <v>12116</v>
      </c>
      <c r="C6334" t="s">
        <v>1067</v>
      </c>
      <c r="D6334" t="s">
        <v>13285</v>
      </c>
      <c r="E6334" t="s">
        <v>14425</v>
      </c>
      <c r="F6334" t="s">
        <v>14971</v>
      </c>
      <c r="G6334" t="s">
        <v>1488</v>
      </c>
      <c r="H6334">
        <v>2.2999999999999998</v>
      </c>
      <c r="I6334">
        <v>13.8</v>
      </c>
    </row>
    <row r="6335" spans="2:9" x14ac:dyDescent="0.45">
      <c r="B6335" t="s">
        <v>8537</v>
      </c>
      <c r="C6335" t="s">
        <v>1067</v>
      </c>
      <c r="D6335" t="s">
        <v>8538</v>
      </c>
      <c r="E6335" t="s">
        <v>10559</v>
      </c>
      <c r="F6335" t="s">
        <v>11159</v>
      </c>
      <c r="G6335" t="s">
        <v>1488</v>
      </c>
      <c r="H6335">
        <v>1.2</v>
      </c>
      <c r="I6335">
        <v>4.03</v>
      </c>
    </row>
    <row r="6336" spans="2:9" x14ac:dyDescent="0.45">
      <c r="B6336" t="s">
        <v>16711</v>
      </c>
      <c r="C6336" t="s">
        <v>1632</v>
      </c>
      <c r="D6336" t="s">
        <v>16712</v>
      </c>
      <c r="E6336" t="s">
        <v>19213</v>
      </c>
      <c r="F6336" t="s">
        <v>20041</v>
      </c>
      <c r="G6336" t="s">
        <v>1488</v>
      </c>
      <c r="H6336">
        <v>3.3</v>
      </c>
      <c r="I6336">
        <v>4.1100000000000003</v>
      </c>
    </row>
    <row r="6337" spans="2:9" x14ac:dyDescent="0.45">
      <c r="B6337" t="s">
        <v>8940</v>
      </c>
      <c r="C6337" t="s">
        <v>1067</v>
      </c>
      <c r="D6337" t="s">
        <v>8941</v>
      </c>
      <c r="E6337" t="s">
        <v>10741</v>
      </c>
      <c r="F6337" t="s">
        <v>11159</v>
      </c>
      <c r="G6337" t="s">
        <v>1488</v>
      </c>
      <c r="H6337">
        <v>2.6</v>
      </c>
      <c r="I6337">
        <v>10.49</v>
      </c>
    </row>
    <row r="6338" spans="2:9" x14ac:dyDescent="0.45">
      <c r="B6338" t="s">
        <v>21500</v>
      </c>
      <c r="C6338" t="s">
        <v>1067</v>
      </c>
      <c r="D6338" t="s">
        <v>21502</v>
      </c>
      <c r="E6338" t="s">
        <v>21501</v>
      </c>
      <c r="F6338" t="s">
        <v>22973</v>
      </c>
      <c r="G6338" t="s">
        <v>1488</v>
      </c>
      <c r="H6338">
        <v>3.2</v>
      </c>
      <c r="I6338">
        <v>7.53</v>
      </c>
    </row>
    <row r="6339" spans="2:9" x14ac:dyDescent="0.45">
      <c r="B6339" t="s">
        <v>17633</v>
      </c>
      <c r="C6339" t="s">
        <v>1068</v>
      </c>
      <c r="D6339" t="s">
        <v>17634</v>
      </c>
      <c r="F6339" t="s">
        <v>20041</v>
      </c>
      <c r="G6339" t="s">
        <v>1488</v>
      </c>
      <c r="H6339">
        <v>7</v>
      </c>
      <c r="I6339">
        <v>31.54</v>
      </c>
    </row>
    <row r="6340" spans="2:9" x14ac:dyDescent="0.45">
      <c r="B6340" t="s">
        <v>17637</v>
      </c>
      <c r="C6340" t="s">
        <v>1632</v>
      </c>
      <c r="D6340" t="s">
        <v>17638</v>
      </c>
      <c r="E6340" t="s">
        <v>19627</v>
      </c>
      <c r="F6340" t="s">
        <v>20041</v>
      </c>
      <c r="G6340" t="s">
        <v>1488</v>
      </c>
      <c r="H6340">
        <v>2.2000000000000002</v>
      </c>
      <c r="I6340">
        <v>7.92</v>
      </c>
    </row>
    <row r="6341" spans="2:9" x14ac:dyDescent="0.45">
      <c r="B6341" t="s">
        <v>9530</v>
      </c>
      <c r="C6341" t="s">
        <v>1067</v>
      </c>
      <c r="D6341" t="s">
        <v>9531</v>
      </c>
      <c r="E6341" t="s">
        <v>11007</v>
      </c>
      <c r="F6341" t="s">
        <v>11159</v>
      </c>
      <c r="G6341" t="s">
        <v>1488</v>
      </c>
      <c r="H6341">
        <v>8.3000000000000007</v>
      </c>
      <c r="I6341">
        <v>19.97</v>
      </c>
    </row>
    <row r="6342" spans="2:9" x14ac:dyDescent="0.45">
      <c r="B6342" t="s">
        <v>9532</v>
      </c>
      <c r="C6342" t="s">
        <v>1067</v>
      </c>
      <c r="D6342" t="s">
        <v>9533</v>
      </c>
      <c r="E6342" t="s">
        <v>11008</v>
      </c>
      <c r="F6342" t="s">
        <v>11159</v>
      </c>
      <c r="G6342" t="s">
        <v>1488</v>
      </c>
      <c r="H6342">
        <v>0.7</v>
      </c>
      <c r="I6342">
        <v>3.7</v>
      </c>
    </row>
    <row r="6343" spans="2:9" x14ac:dyDescent="0.45">
      <c r="B6343" t="s">
        <v>17730</v>
      </c>
      <c r="C6343" t="s">
        <v>1632</v>
      </c>
      <c r="D6343" t="s">
        <v>17731</v>
      </c>
      <c r="E6343" t="s">
        <v>19667</v>
      </c>
      <c r="F6343" t="s">
        <v>20041</v>
      </c>
      <c r="G6343" t="s">
        <v>1488</v>
      </c>
      <c r="H6343">
        <v>1.6</v>
      </c>
      <c r="I6343">
        <v>2.2400000000000002</v>
      </c>
    </row>
    <row r="6344" spans="2:9" x14ac:dyDescent="0.45">
      <c r="B6344" t="s">
        <v>17734</v>
      </c>
      <c r="C6344" t="s">
        <v>1632</v>
      </c>
      <c r="D6344" t="s">
        <v>17735</v>
      </c>
      <c r="E6344" t="s">
        <v>19669</v>
      </c>
      <c r="F6344" t="s">
        <v>20041</v>
      </c>
      <c r="G6344" t="s">
        <v>1488</v>
      </c>
      <c r="H6344">
        <v>2.5</v>
      </c>
      <c r="I6344">
        <v>10.96</v>
      </c>
    </row>
    <row r="6345" spans="2:9" x14ac:dyDescent="0.45">
      <c r="B6345" t="s">
        <v>17736</v>
      </c>
      <c r="C6345" t="s">
        <v>1632</v>
      </c>
      <c r="D6345" t="s">
        <v>17737</v>
      </c>
      <c r="E6345" t="s">
        <v>19670</v>
      </c>
      <c r="F6345" t="s">
        <v>20041</v>
      </c>
      <c r="G6345" t="s">
        <v>1488</v>
      </c>
      <c r="H6345">
        <v>3.1</v>
      </c>
      <c r="I6345">
        <v>6.67</v>
      </c>
    </row>
    <row r="6346" spans="2:9" x14ac:dyDescent="0.45">
      <c r="B6346" t="s">
        <v>12511</v>
      </c>
      <c r="C6346" t="s">
        <v>1067</v>
      </c>
      <c r="D6346" t="s">
        <v>13680</v>
      </c>
      <c r="E6346" t="s">
        <v>14807</v>
      </c>
      <c r="F6346" t="s">
        <v>14971</v>
      </c>
      <c r="G6346" t="s">
        <v>1488</v>
      </c>
      <c r="H6346">
        <v>3.1</v>
      </c>
      <c r="I6346">
        <v>14.38</v>
      </c>
    </row>
    <row r="6347" spans="2:9" x14ac:dyDescent="0.45">
      <c r="B6347" t="s">
        <v>12514</v>
      </c>
      <c r="C6347" t="s">
        <v>1067</v>
      </c>
      <c r="D6347" t="s">
        <v>13683</v>
      </c>
      <c r="E6347" t="s">
        <v>14810</v>
      </c>
      <c r="F6347" t="s">
        <v>14971</v>
      </c>
      <c r="G6347" t="s">
        <v>1488</v>
      </c>
      <c r="H6347">
        <v>1.4</v>
      </c>
      <c r="I6347">
        <v>7.27</v>
      </c>
    </row>
    <row r="6348" spans="2:9" x14ac:dyDescent="0.45">
      <c r="B6348" t="s">
        <v>12543</v>
      </c>
      <c r="C6348" t="s">
        <v>1067</v>
      </c>
      <c r="D6348" t="s">
        <v>13712</v>
      </c>
      <c r="E6348" t="s">
        <v>14835</v>
      </c>
      <c r="F6348" t="s">
        <v>14971</v>
      </c>
      <c r="G6348" t="s">
        <v>1488</v>
      </c>
      <c r="H6348">
        <v>3.9</v>
      </c>
      <c r="I6348">
        <v>12.63</v>
      </c>
    </row>
    <row r="6349" spans="2:9" x14ac:dyDescent="0.45">
      <c r="B6349" t="s">
        <v>9610</v>
      </c>
      <c r="C6349" t="s">
        <v>1067</v>
      </c>
      <c r="D6349" t="s">
        <v>9611</v>
      </c>
      <c r="E6349" t="s">
        <v>9611</v>
      </c>
      <c r="F6349" t="s">
        <v>11159</v>
      </c>
      <c r="G6349" t="s">
        <v>1488</v>
      </c>
      <c r="H6349">
        <v>3.5</v>
      </c>
      <c r="I6349">
        <v>23.89</v>
      </c>
    </row>
    <row r="6350" spans="2:9" x14ac:dyDescent="0.45">
      <c r="B6350" t="s">
        <v>12214</v>
      </c>
      <c r="C6350" t="s">
        <v>1067</v>
      </c>
      <c r="D6350" t="s">
        <v>13383</v>
      </c>
      <c r="E6350" t="s">
        <v>14521</v>
      </c>
      <c r="F6350" t="s">
        <v>14971</v>
      </c>
      <c r="G6350" t="s">
        <v>15053</v>
      </c>
      <c r="H6350">
        <v>3</v>
      </c>
      <c r="I6350">
        <v>29.41</v>
      </c>
    </row>
    <row r="6351" spans="2:9" x14ac:dyDescent="0.45">
      <c r="B6351" t="s">
        <v>758</v>
      </c>
      <c r="C6351" t="s">
        <v>1067</v>
      </c>
      <c r="D6351" t="s">
        <v>759</v>
      </c>
      <c r="E6351" t="s">
        <v>1272</v>
      </c>
      <c r="F6351" t="s">
        <v>1402</v>
      </c>
      <c r="G6351" t="s">
        <v>1545</v>
      </c>
      <c r="H6351">
        <v>2</v>
      </c>
      <c r="I6351">
        <v>13.7</v>
      </c>
    </row>
    <row r="6352" spans="2:9" x14ac:dyDescent="0.45">
      <c r="B6352" t="s">
        <v>9870</v>
      </c>
      <c r="C6352" t="s">
        <v>1067</v>
      </c>
      <c r="D6352" t="s">
        <v>9871</v>
      </c>
      <c r="F6352" t="s">
        <v>11159</v>
      </c>
      <c r="G6352" t="s">
        <v>11246</v>
      </c>
    </row>
    <row r="6353" spans="2:9" x14ac:dyDescent="0.45">
      <c r="B6353" t="s">
        <v>9876</v>
      </c>
      <c r="C6353" t="s">
        <v>1067</v>
      </c>
      <c r="D6353" t="s">
        <v>9877</v>
      </c>
      <c r="F6353" t="s">
        <v>11159</v>
      </c>
      <c r="G6353" t="s">
        <v>11246</v>
      </c>
    </row>
    <row r="6354" spans="2:9" x14ac:dyDescent="0.45">
      <c r="B6354" t="s">
        <v>250</v>
      </c>
      <c r="C6354" t="s">
        <v>7</v>
      </c>
      <c r="D6354" t="s">
        <v>251</v>
      </c>
      <c r="E6354" t="s">
        <v>14</v>
      </c>
      <c r="F6354" t="s">
        <v>253</v>
      </c>
      <c r="G6354" t="s">
        <v>252</v>
      </c>
      <c r="H6354">
        <v>3</v>
      </c>
      <c r="I6354">
        <v>3.45</v>
      </c>
    </row>
    <row r="6355" spans="2:9" x14ac:dyDescent="0.45">
      <c r="B6355" t="s">
        <v>20497</v>
      </c>
      <c r="C6355" t="s">
        <v>1067</v>
      </c>
      <c r="D6355" t="s">
        <v>20499</v>
      </c>
      <c r="E6355" t="s">
        <v>20498</v>
      </c>
      <c r="F6355" t="s">
        <v>22973</v>
      </c>
      <c r="G6355" t="s">
        <v>252</v>
      </c>
      <c r="H6355">
        <v>5</v>
      </c>
      <c r="I6355">
        <v>66.489999999999995</v>
      </c>
    </row>
    <row r="6356" spans="2:9" x14ac:dyDescent="0.45">
      <c r="B6356" t="s">
        <v>11753</v>
      </c>
      <c r="C6356" t="s">
        <v>1067</v>
      </c>
      <c r="D6356" t="s">
        <v>12919</v>
      </c>
      <c r="E6356" t="s">
        <v>14081</v>
      </c>
      <c r="F6356" t="s">
        <v>14971</v>
      </c>
      <c r="G6356" t="s">
        <v>252</v>
      </c>
      <c r="H6356">
        <v>2.7</v>
      </c>
      <c r="I6356">
        <v>8.32</v>
      </c>
    </row>
    <row r="6357" spans="2:9" x14ac:dyDescent="0.45">
      <c r="B6357" t="s">
        <v>7426</v>
      </c>
      <c r="C6357" t="s">
        <v>1067</v>
      </c>
      <c r="D6357" t="s">
        <v>7427</v>
      </c>
      <c r="E6357" t="s">
        <v>10061</v>
      </c>
      <c r="F6357" t="s">
        <v>11159</v>
      </c>
      <c r="G6357" t="s">
        <v>252</v>
      </c>
      <c r="H6357">
        <v>3.5</v>
      </c>
      <c r="I6357">
        <v>13.68</v>
      </c>
    </row>
    <row r="6358" spans="2:9" x14ac:dyDescent="0.45">
      <c r="B6358" t="s">
        <v>11755</v>
      </c>
      <c r="C6358" t="s">
        <v>1067</v>
      </c>
      <c r="D6358" t="s">
        <v>12921</v>
      </c>
      <c r="E6358" t="s">
        <v>14083</v>
      </c>
      <c r="F6358" t="s">
        <v>14971</v>
      </c>
      <c r="G6358" t="s">
        <v>252</v>
      </c>
      <c r="H6358">
        <v>1.9</v>
      </c>
      <c r="I6358">
        <v>84.18</v>
      </c>
    </row>
    <row r="6359" spans="2:9" x14ac:dyDescent="0.45">
      <c r="B6359" t="s">
        <v>12691</v>
      </c>
      <c r="C6359" t="s">
        <v>12683</v>
      </c>
      <c r="D6359" t="s">
        <v>13859</v>
      </c>
      <c r="F6359" t="s">
        <v>14971</v>
      </c>
      <c r="G6359" t="s">
        <v>252</v>
      </c>
      <c r="H6359">
        <v>2.2999999999999998</v>
      </c>
      <c r="I6359">
        <v>98.36</v>
      </c>
    </row>
    <row r="6360" spans="2:9" x14ac:dyDescent="0.45">
      <c r="B6360" t="s">
        <v>1765</v>
      </c>
      <c r="C6360" t="s">
        <v>1067</v>
      </c>
      <c r="D6360" t="s">
        <v>4003</v>
      </c>
      <c r="E6360" t="s">
        <v>4003</v>
      </c>
      <c r="F6360" t="s">
        <v>6190</v>
      </c>
      <c r="G6360" t="s">
        <v>252</v>
      </c>
      <c r="H6360">
        <v>5.6</v>
      </c>
      <c r="I6360">
        <v>14.38</v>
      </c>
    </row>
    <row r="6361" spans="2:9" x14ac:dyDescent="0.45">
      <c r="B6361" t="s">
        <v>20529</v>
      </c>
      <c r="C6361" t="s">
        <v>1067</v>
      </c>
      <c r="D6361" t="s">
        <v>20531</v>
      </c>
      <c r="E6361" t="s">
        <v>20530</v>
      </c>
      <c r="F6361" t="s">
        <v>22973</v>
      </c>
      <c r="G6361" t="s">
        <v>252</v>
      </c>
      <c r="H6361">
        <v>2.6</v>
      </c>
      <c r="I6361">
        <v>42.06</v>
      </c>
    </row>
    <row r="6362" spans="2:9" x14ac:dyDescent="0.45">
      <c r="B6362" t="s">
        <v>1695</v>
      </c>
      <c r="C6362" t="s">
        <v>1067</v>
      </c>
      <c r="D6362" t="s">
        <v>3933</v>
      </c>
      <c r="E6362" t="s">
        <v>3933</v>
      </c>
      <c r="F6362" t="s">
        <v>6190</v>
      </c>
      <c r="G6362" t="s">
        <v>252</v>
      </c>
      <c r="H6362">
        <v>0.4</v>
      </c>
      <c r="I6362">
        <v>10.07</v>
      </c>
    </row>
    <row r="6363" spans="2:9" x14ac:dyDescent="0.45">
      <c r="B6363" t="s">
        <v>11789</v>
      </c>
      <c r="C6363" t="s">
        <v>1067</v>
      </c>
      <c r="D6363" t="s">
        <v>12955</v>
      </c>
      <c r="E6363" t="s">
        <v>14116</v>
      </c>
      <c r="F6363" t="s">
        <v>14971</v>
      </c>
      <c r="G6363" t="s">
        <v>252</v>
      </c>
      <c r="H6363">
        <v>2.5</v>
      </c>
      <c r="I6363">
        <v>9.42</v>
      </c>
    </row>
    <row r="6364" spans="2:9" x14ac:dyDescent="0.45">
      <c r="B6364" t="s">
        <v>21933</v>
      </c>
      <c r="C6364" t="s">
        <v>1694</v>
      </c>
      <c r="D6364" t="s">
        <v>21932</v>
      </c>
      <c r="F6364" t="s">
        <v>6190</v>
      </c>
      <c r="G6364" t="s">
        <v>252</v>
      </c>
      <c r="H6364">
        <v>3.5</v>
      </c>
      <c r="I6364">
        <v>46.68</v>
      </c>
    </row>
    <row r="6365" spans="2:9" x14ac:dyDescent="0.45">
      <c r="B6365" t="s">
        <v>3526</v>
      </c>
      <c r="C6365" t="s">
        <v>1694</v>
      </c>
      <c r="D6365" t="s">
        <v>5768</v>
      </c>
      <c r="E6365" t="s">
        <v>6186</v>
      </c>
      <c r="F6365" t="s">
        <v>6190</v>
      </c>
      <c r="G6365" t="s">
        <v>252</v>
      </c>
      <c r="H6365">
        <v>2.6</v>
      </c>
      <c r="I6365">
        <v>17.16</v>
      </c>
    </row>
    <row r="6366" spans="2:9" x14ac:dyDescent="0.45">
      <c r="B6366" t="s">
        <v>11861</v>
      </c>
      <c r="C6366" t="s">
        <v>1067</v>
      </c>
      <c r="D6366" t="s">
        <v>13030</v>
      </c>
      <c r="E6366" t="s">
        <v>14187</v>
      </c>
      <c r="F6366" t="s">
        <v>14971</v>
      </c>
      <c r="G6366" t="s">
        <v>252</v>
      </c>
      <c r="H6366">
        <v>1.3</v>
      </c>
      <c r="I6366">
        <v>4.68</v>
      </c>
    </row>
    <row r="6367" spans="2:9" x14ac:dyDescent="0.45">
      <c r="B6367" t="s">
        <v>484</v>
      </c>
      <c r="C6367" t="s">
        <v>1067</v>
      </c>
      <c r="D6367" t="s">
        <v>485</v>
      </c>
      <c r="E6367" t="s">
        <v>1160</v>
      </c>
      <c r="F6367" t="s">
        <v>1402</v>
      </c>
      <c r="G6367" t="s">
        <v>252</v>
      </c>
      <c r="H6367">
        <v>2.7</v>
      </c>
      <c r="I6367">
        <v>44.07</v>
      </c>
    </row>
    <row r="6368" spans="2:9" x14ac:dyDescent="0.45">
      <c r="B6368" t="s">
        <v>12740</v>
      </c>
      <c r="C6368" t="s">
        <v>12683</v>
      </c>
      <c r="D6368" t="s">
        <v>13908</v>
      </c>
      <c r="F6368" t="s">
        <v>14971</v>
      </c>
      <c r="G6368" t="s">
        <v>252</v>
      </c>
      <c r="H6368">
        <v>2.7</v>
      </c>
      <c r="I6368">
        <v>98.68</v>
      </c>
    </row>
    <row r="6369" spans="2:9" x14ac:dyDescent="0.45">
      <c r="B6369" t="s">
        <v>20750</v>
      </c>
      <c r="C6369" t="s">
        <v>1067</v>
      </c>
      <c r="D6369" t="s">
        <v>20751</v>
      </c>
      <c r="F6369" t="s">
        <v>22973</v>
      </c>
      <c r="G6369" t="s">
        <v>252</v>
      </c>
      <c r="H6369">
        <v>5.5</v>
      </c>
      <c r="I6369">
        <v>68.66</v>
      </c>
    </row>
    <row r="6370" spans="2:9" x14ac:dyDescent="0.45">
      <c r="B6370" t="s">
        <v>20798</v>
      </c>
      <c r="C6370" t="s">
        <v>22972</v>
      </c>
      <c r="D6370" t="s">
        <v>20800</v>
      </c>
      <c r="E6370" t="s">
        <v>20799</v>
      </c>
      <c r="F6370" t="s">
        <v>22973</v>
      </c>
      <c r="G6370" t="s">
        <v>252</v>
      </c>
      <c r="H6370">
        <v>4.4000000000000004</v>
      </c>
      <c r="I6370">
        <v>5.98</v>
      </c>
    </row>
    <row r="6371" spans="2:9" x14ac:dyDescent="0.45">
      <c r="B6371" t="s">
        <v>16174</v>
      </c>
      <c r="C6371" t="s">
        <v>1068</v>
      </c>
      <c r="D6371" t="s">
        <v>16175</v>
      </c>
      <c r="E6371" t="s">
        <v>18980</v>
      </c>
      <c r="F6371" t="s">
        <v>20041</v>
      </c>
      <c r="G6371" t="s">
        <v>252</v>
      </c>
      <c r="H6371">
        <v>2.6</v>
      </c>
      <c r="I6371">
        <v>100</v>
      </c>
    </row>
    <row r="6372" spans="2:9" x14ac:dyDescent="0.45">
      <c r="B6372" t="s">
        <v>12004</v>
      </c>
      <c r="C6372" t="s">
        <v>1067</v>
      </c>
      <c r="D6372" t="s">
        <v>13173</v>
      </c>
      <c r="E6372" t="s">
        <v>14317</v>
      </c>
      <c r="F6372" t="s">
        <v>14971</v>
      </c>
      <c r="G6372" t="s">
        <v>252</v>
      </c>
      <c r="H6372">
        <v>2</v>
      </c>
      <c r="I6372">
        <v>15.11</v>
      </c>
    </row>
    <row r="6373" spans="2:9" x14ac:dyDescent="0.45">
      <c r="B6373" t="s">
        <v>2351</v>
      </c>
      <c r="C6373" t="s">
        <v>1067</v>
      </c>
      <c r="D6373" t="s">
        <v>4589</v>
      </c>
      <c r="E6373" t="s">
        <v>4589</v>
      </c>
      <c r="F6373" t="s">
        <v>6190</v>
      </c>
      <c r="G6373" t="s">
        <v>252</v>
      </c>
      <c r="H6373">
        <v>4.8</v>
      </c>
      <c r="I6373">
        <v>24.53</v>
      </c>
    </row>
    <row r="6374" spans="2:9" x14ac:dyDescent="0.45">
      <c r="B6374" t="s">
        <v>12014</v>
      </c>
      <c r="C6374" t="s">
        <v>1067</v>
      </c>
      <c r="D6374" t="s">
        <v>13183</v>
      </c>
      <c r="E6374" t="s">
        <v>14326</v>
      </c>
      <c r="F6374" t="s">
        <v>14971</v>
      </c>
      <c r="G6374" t="s">
        <v>252</v>
      </c>
      <c r="H6374">
        <v>4.2</v>
      </c>
      <c r="I6374">
        <v>11.54</v>
      </c>
    </row>
    <row r="6375" spans="2:9" x14ac:dyDescent="0.45">
      <c r="B6375" t="s">
        <v>8316</v>
      </c>
      <c r="C6375" t="s">
        <v>1067</v>
      </c>
      <c r="D6375" t="s">
        <v>8317</v>
      </c>
      <c r="E6375" t="s">
        <v>10453</v>
      </c>
      <c r="F6375" t="s">
        <v>11159</v>
      </c>
      <c r="G6375" t="s">
        <v>252</v>
      </c>
      <c r="H6375">
        <v>1.9</v>
      </c>
      <c r="I6375">
        <v>24.96</v>
      </c>
    </row>
    <row r="6376" spans="2:9" x14ac:dyDescent="0.45">
      <c r="B6376" t="s">
        <v>12017</v>
      </c>
      <c r="C6376" t="s">
        <v>1067</v>
      </c>
      <c r="D6376" t="s">
        <v>13186</v>
      </c>
      <c r="E6376" t="s">
        <v>14329</v>
      </c>
      <c r="F6376" t="s">
        <v>14971</v>
      </c>
      <c r="G6376" t="s">
        <v>252</v>
      </c>
      <c r="H6376">
        <v>1.9</v>
      </c>
      <c r="I6376">
        <v>10.16</v>
      </c>
    </row>
    <row r="6377" spans="2:9" x14ac:dyDescent="0.45">
      <c r="B6377" t="s">
        <v>12021</v>
      </c>
      <c r="C6377" t="s">
        <v>1067</v>
      </c>
      <c r="D6377" t="s">
        <v>13190</v>
      </c>
      <c r="E6377" t="s">
        <v>14333</v>
      </c>
      <c r="F6377" t="s">
        <v>14971</v>
      </c>
      <c r="G6377" t="s">
        <v>252</v>
      </c>
      <c r="H6377">
        <v>2.2000000000000002</v>
      </c>
      <c r="I6377">
        <v>11.94</v>
      </c>
    </row>
    <row r="6378" spans="2:9" x14ac:dyDescent="0.45">
      <c r="B6378" t="s">
        <v>12025</v>
      </c>
      <c r="C6378" t="s">
        <v>1067</v>
      </c>
      <c r="D6378" t="s">
        <v>13194</v>
      </c>
      <c r="E6378" t="s">
        <v>14337</v>
      </c>
      <c r="F6378" t="s">
        <v>14971</v>
      </c>
      <c r="G6378" t="s">
        <v>252</v>
      </c>
      <c r="H6378">
        <v>1.2</v>
      </c>
      <c r="I6378">
        <v>4.3499999999999996</v>
      </c>
    </row>
    <row r="6379" spans="2:9" x14ac:dyDescent="0.45">
      <c r="B6379" t="s">
        <v>3206</v>
      </c>
      <c r="C6379" t="s">
        <v>1067</v>
      </c>
      <c r="D6379" t="s">
        <v>5447</v>
      </c>
      <c r="E6379" t="s">
        <v>5447</v>
      </c>
      <c r="F6379" t="s">
        <v>6190</v>
      </c>
      <c r="G6379" t="s">
        <v>252</v>
      </c>
      <c r="H6379">
        <v>3.5</v>
      </c>
      <c r="I6379">
        <v>38.22</v>
      </c>
    </row>
    <row r="6380" spans="2:9" x14ac:dyDescent="0.45">
      <c r="B6380" t="s">
        <v>20988</v>
      </c>
      <c r="C6380" t="s">
        <v>22972</v>
      </c>
      <c r="D6380" t="s">
        <v>20990</v>
      </c>
      <c r="E6380" t="s">
        <v>20989</v>
      </c>
      <c r="F6380" t="s">
        <v>22973</v>
      </c>
      <c r="G6380" t="s">
        <v>252</v>
      </c>
      <c r="H6380">
        <v>2.5</v>
      </c>
      <c r="I6380">
        <v>73.27</v>
      </c>
    </row>
    <row r="6381" spans="2:9" x14ac:dyDescent="0.45">
      <c r="B6381" t="s">
        <v>16391</v>
      </c>
      <c r="C6381" t="s">
        <v>1068</v>
      </c>
      <c r="D6381" t="s">
        <v>16392</v>
      </c>
      <c r="F6381" t="s">
        <v>20041</v>
      </c>
      <c r="G6381" t="s">
        <v>252</v>
      </c>
      <c r="H6381">
        <v>1.3</v>
      </c>
      <c r="I6381">
        <v>50.34</v>
      </c>
    </row>
    <row r="6382" spans="2:9" x14ac:dyDescent="0.45">
      <c r="B6382" t="s">
        <v>21000</v>
      </c>
      <c r="C6382" t="s">
        <v>1067</v>
      </c>
      <c r="D6382" t="s">
        <v>21002</v>
      </c>
      <c r="E6382" t="s">
        <v>21001</v>
      </c>
      <c r="F6382" t="s">
        <v>22973</v>
      </c>
      <c r="G6382" t="s">
        <v>252</v>
      </c>
      <c r="H6382">
        <v>7.7</v>
      </c>
      <c r="I6382">
        <v>41.08</v>
      </c>
    </row>
    <row r="6383" spans="2:9" x14ac:dyDescent="0.45">
      <c r="B6383" t="s">
        <v>686</v>
      </c>
      <c r="C6383" t="s">
        <v>1067</v>
      </c>
      <c r="D6383" t="s">
        <v>687</v>
      </c>
      <c r="E6383" t="s">
        <v>1240</v>
      </c>
      <c r="F6383" t="s">
        <v>1402</v>
      </c>
      <c r="G6383" t="s">
        <v>252</v>
      </c>
      <c r="H6383">
        <v>1.7</v>
      </c>
      <c r="I6383">
        <v>7.39</v>
      </c>
    </row>
    <row r="6384" spans="2:9" x14ac:dyDescent="0.45">
      <c r="B6384" t="s">
        <v>12270</v>
      </c>
      <c r="C6384" t="s">
        <v>1067</v>
      </c>
      <c r="D6384" t="s">
        <v>13440</v>
      </c>
      <c r="E6384" t="s">
        <v>14575</v>
      </c>
      <c r="F6384" t="s">
        <v>14971</v>
      </c>
      <c r="G6384" t="s">
        <v>252</v>
      </c>
      <c r="H6384">
        <v>2.9</v>
      </c>
      <c r="I6384">
        <v>30.42</v>
      </c>
    </row>
    <row r="6385" spans="2:9" x14ac:dyDescent="0.45">
      <c r="B6385" t="s">
        <v>3699</v>
      </c>
      <c r="C6385" t="s">
        <v>1694</v>
      </c>
      <c r="D6385" t="s">
        <v>5941</v>
      </c>
      <c r="E6385" t="s">
        <v>5941</v>
      </c>
      <c r="F6385" t="s">
        <v>6190</v>
      </c>
      <c r="G6385" t="s">
        <v>252</v>
      </c>
      <c r="H6385">
        <v>4.5999999999999996</v>
      </c>
      <c r="I6385">
        <v>100</v>
      </c>
    </row>
    <row r="6386" spans="2:9" x14ac:dyDescent="0.45">
      <c r="B6386" t="s">
        <v>21266</v>
      </c>
      <c r="C6386" t="s">
        <v>1067</v>
      </c>
      <c r="D6386" t="s">
        <v>21268</v>
      </c>
      <c r="E6386" t="s">
        <v>21267</v>
      </c>
      <c r="F6386" t="s">
        <v>22973</v>
      </c>
      <c r="G6386" t="s">
        <v>252</v>
      </c>
      <c r="H6386">
        <v>4.7</v>
      </c>
      <c r="I6386">
        <v>46.67</v>
      </c>
    </row>
    <row r="6387" spans="2:9" x14ac:dyDescent="0.45">
      <c r="B6387" t="s">
        <v>12810</v>
      </c>
      <c r="C6387" t="s">
        <v>12683</v>
      </c>
      <c r="D6387" t="s">
        <v>13978</v>
      </c>
      <c r="F6387" t="s">
        <v>14971</v>
      </c>
      <c r="G6387" t="s">
        <v>252</v>
      </c>
      <c r="H6387">
        <v>2.2999999999999998</v>
      </c>
      <c r="I6387">
        <v>93.51</v>
      </c>
    </row>
    <row r="6388" spans="2:9" x14ac:dyDescent="0.45">
      <c r="B6388" t="s">
        <v>12417</v>
      </c>
      <c r="C6388" t="s">
        <v>1067</v>
      </c>
      <c r="D6388" t="s">
        <v>13587</v>
      </c>
      <c r="E6388" t="s">
        <v>14717</v>
      </c>
      <c r="F6388" t="s">
        <v>14971</v>
      </c>
      <c r="G6388" t="s">
        <v>252</v>
      </c>
      <c r="H6388">
        <v>2.2999999999999998</v>
      </c>
      <c r="I6388">
        <v>12.16</v>
      </c>
    </row>
    <row r="6389" spans="2:9" x14ac:dyDescent="0.45">
      <c r="B6389" t="s">
        <v>21448</v>
      </c>
      <c r="C6389" t="s">
        <v>1067</v>
      </c>
      <c r="D6389" t="s">
        <v>21450</v>
      </c>
      <c r="E6389" t="s">
        <v>21449</v>
      </c>
      <c r="F6389" t="s">
        <v>22973</v>
      </c>
      <c r="G6389" t="s">
        <v>252</v>
      </c>
      <c r="H6389">
        <v>5.0999999999999996</v>
      </c>
      <c r="I6389">
        <v>20.38</v>
      </c>
    </row>
    <row r="6390" spans="2:9" x14ac:dyDescent="0.45">
      <c r="B6390" t="s">
        <v>12449</v>
      </c>
      <c r="C6390" t="s">
        <v>1067</v>
      </c>
      <c r="D6390" t="s">
        <v>13619</v>
      </c>
      <c r="E6390" t="s">
        <v>14749</v>
      </c>
      <c r="F6390" t="s">
        <v>14971</v>
      </c>
      <c r="G6390" t="s">
        <v>252</v>
      </c>
      <c r="H6390">
        <v>5.8</v>
      </c>
      <c r="I6390">
        <v>15.04</v>
      </c>
    </row>
    <row r="6391" spans="2:9" x14ac:dyDescent="0.45">
      <c r="B6391" t="s">
        <v>3777</v>
      </c>
      <c r="C6391" t="s">
        <v>1694</v>
      </c>
      <c r="D6391" t="s">
        <v>6019</v>
      </c>
      <c r="E6391" t="s">
        <v>14</v>
      </c>
      <c r="F6391" t="s">
        <v>6190</v>
      </c>
      <c r="G6391" t="s">
        <v>252</v>
      </c>
      <c r="H6391">
        <v>2.8</v>
      </c>
      <c r="I6391">
        <v>94.85</v>
      </c>
    </row>
    <row r="6392" spans="2:9" x14ac:dyDescent="0.45">
      <c r="B6392" t="s">
        <v>17697</v>
      </c>
      <c r="C6392" t="s">
        <v>1632</v>
      </c>
      <c r="D6392" t="s">
        <v>17698</v>
      </c>
      <c r="E6392" t="s">
        <v>19652</v>
      </c>
      <c r="F6392" t="s">
        <v>20041</v>
      </c>
      <c r="G6392" t="s">
        <v>252</v>
      </c>
      <c r="H6392">
        <v>1.7</v>
      </c>
      <c r="I6392">
        <v>1.94</v>
      </c>
    </row>
    <row r="6393" spans="2:9" x14ac:dyDescent="0.45">
      <c r="B6393" t="s">
        <v>17722</v>
      </c>
      <c r="C6393" t="s">
        <v>1632</v>
      </c>
      <c r="D6393" t="s">
        <v>17723</v>
      </c>
      <c r="E6393" t="s">
        <v>19663</v>
      </c>
      <c r="F6393" t="s">
        <v>20041</v>
      </c>
      <c r="G6393" t="s">
        <v>252</v>
      </c>
      <c r="H6393">
        <v>3.8</v>
      </c>
      <c r="I6393">
        <v>5.0999999999999996</v>
      </c>
    </row>
    <row r="6394" spans="2:9" x14ac:dyDescent="0.45">
      <c r="B6394" t="s">
        <v>3354</v>
      </c>
      <c r="C6394" t="s">
        <v>1067</v>
      </c>
      <c r="D6394" t="s">
        <v>5596</v>
      </c>
      <c r="E6394" t="s">
        <v>5596</v>
      </c>
      <c r="F6394" t="s">
        <v>6190</v>
      </c>
      <c r="G6394" t="s">
        <v>252</v>
      </c>
      <c r="H6394">
        <v>5.2</v>
      </c>
      <c r="I6394">
        <v>31.21</v>
      </c>
    </row>
    <row r="6395" spans="2:9" x14ac:dyDescent="0.45">
      <c r="B6395" t="s">
        <v>12509</v>
      </c>
      <c r="C6395" t="s">
        <v>1067</v>
      </c>
      <c r="D6395" t="s">
        <v>13678</v>
      </c>
      <c r="E6395" t="s">
        <v>14805</v>
      </c>
      <c r="F6395" t="s">
        <v>14971</v>
      </c>
      <c r="G6395" t="s">
        <v>252</v>
      </c>
      <c r="H6395">
        <v>3.3</v>
      </c>
      <c r="I6395">
        <v>87.94</v>
      </c>
    </row>
    <row r="6396" spans="2:9" x14ac:dyDescent="0.45">
      <c r="B6396" t="s">
        <v>2695</v>
      </c>
      <c r="C6396" t="s">
        <v>1067</v>
      </c>
      <c r="D6396" t="s">
        <v>4936</v>
      </c>
      <c r="E6396" t="s">
        <v>4936</v>
      </c>
      <c r="F6396" t="s">
        <v>6190</v>
      </c>
      <c r="G6396" t="s">
        <v>252</v>
      </c>
      <c r="H6396">
        <v>3.9</v>
      </c>
      <c r="I6396">
        <v>12.99</v>
      </c>
    </row>
    <row r="6397" spans="2:9" x14ac:dyDescent="0.45">
      <c r="B6397" t="s">
        <v>1739</v>
      </c>
      <c r="C6397" t="s">
        <v>1067</v>
      </c>
      <c r="D6397" t="s">
        <v>3977</v>
      </c>
      <c r="E6397" t="s">
        <v>3977</v>
      </c>
      <c r="F6397" t="s">
        <v>6190</v>
      </c>
      <c r="G6397" t="s">
        <v>252</v>
      </c>
      <c r="H6397">
        <v>0.9</v>
      </c>
      <c r="I6397">
        <v>23.42</v>
      </c>
    </row>
    <row r="6398" spans="2:9" x14ac:dyDescent="0.45">
      <c r="B6398" t="s">
        <v>3930</v>
      </c>
      <c r="C6398" t="s">
        <v>1694</v>
      </c>
      <c r="D6398" t="s">
        <v>6172</v>
      </c>
      <c r="E6398" t="s">
        <v>6172</v>
      </c>
      <c r="F6398" t="s">
        <v>6190</v>
      </c>
      <c r="G6398" t="s">
        <v>252</v>
      </c>
      <c r="H6398">
        <v>3.5</v>
      </c>
      <c r="I6398">
        <v>26.01</v>
      </c>
    </row>
    <row r="6399" spans="2:9" x14ac:dyDescent="0.45">
      <c r="B6399" t="s">
        <v>12547</v>
      </c>
      <c r="C6399" t="s">
        <v>1067</v>
      </c>
      <c r="D6399" t="s">
        <v>13716</v>
      </c>
      <c r="E6399" t="s">
        <v>14839</v>
      </c>
      <c r="F6399" t="s">
        <v>14971</v>
      </c>
      <c r="G6399" t="s">
        <v>252</v>
      </c>
      <c r="H6399">
        <v>3.4</v>
      </c>
      <c r="I6399">
        <v>30.4</v>
      </c>
    </row>
    <row r="6400" spans="2:9" x14ac:dyDescent="0.45">
      <c r="B6400" t="s">
        <v>2746</v>
      </c>
      <c r="C6400" t="s">
        <v>1067</v>
      </c>
      <c r="D6400" t="s">
        <v>4987</v>
      </c>
      <c r="E6400" t="s">
        <v>4987</v>
      </c>
      <c r="F6400" t="s">
        <v>6190</v>
      </c>
      <c r="G6400" t="s">
        <v>252</v>
      </c>
      <c r="H6400">
        <v>1.8</v>
      </c>
      <c r="I6400">
        <v>19.32</v>
      </c>
    </row>
    <row r="6401" spans="2:9" x14ac:dyDescent="0.45">
      <c r="B6401" t="s">
        <v>17939</v>
      </c>
      <c r="C6401" t="s">
        <v>1068</v>
      </c>
      <c r="D6401" t="s">
        <v>17940</v>
      </c>
      <c r="F6401" t="s">
        <v>20041</v>
      </c>
      <c r="G6401" t="s">
        <v>252</v>
      </c>
      <c r="H6401">
        <v>6</v>
      </c>
      <c r="I6401">
        <v>98.62</v>
      </c>
    </row>
    <row r="6402" spans="2:9" x14ac:dyDescent="0.45">
      <c r="B6402" t="s">
        <v>2751</v>
      </c>
      <c r="C6402" t="s">
        <v>1067</v>
      </c>
      <c r="D6402" t="s">
        <v>4992</v>
      </c>
      <c r="E6402" t="s">
        <v>4992</v>
      </c>
      <c r="F6402" t="s">
        <v>6190</v>
      </c>
      <c r="G6402" t="s">
        <v>252</v>
      </c>
      <c r="H6402">
        <v>3.4</v>
      </c>
      <c r="I6402">
        <v>22.47</v>
      </c>
    </row>
    <row r="6403" spans="2:9" x14ac:dyDescent="0.45">
      <c r="B6403" t="s">
        <v>3828</v>
      </c>
      <c r="C6403" t="s">
        <v>1694</v>
      </c>
      <c r="D6403" t="s">
        <v>6070</v>
      </c>
      <c r="E6403" t="s">
        <v>6070</v>
      </c>
      <c r="F6403" t="s">
        <v>6190</v>
      </c>
      <c r="G6403" t="s">
        <v>252</v>
      </c>
      <c r="H6403">
        <v>4.7</v>
      </c>
      <c r="I6403">
        <v>91.2</v>
      </c>
    </row>
    <row r="6404" spans="2:9" x14ac:dyDescent="0.45">
      <c r="B6404" t="s">
        <v>12880</v>
      </c>
      <c r="C6404" t="s">
        <v>12683</v>
      </c>
      <c r="D6404" t="s">
        <v>14045</v>
      </c>
      <c r="F6404" t="s">
        <v>14971</v>
      </c>
      <c r="G6404" t="s">
        <v>252</v>
      </c>
      <c r="H6404">
        <v>2.2000000000000002</v>
      </c>
      <c r="I6404">
        <v>100</v>
      </c>
    </row>
    <row r="6405" spans="2:9" x14ac:dyDescent="0.45">
      <c r="B6405" t="s">
        <v>21822</v>
      </c>
      <c r="C6405" t="s">
        <v>1067</v>
      </c>
      <c r="D6405" t="s">
        <v>21823</v>
      </c>
      <c r="F6405" t="s">
        <v>22973</v>
      </c>
      <c r="G6405" t="s">
        <v>252</v>
      </c>
      <c r="H6405">
        <v>3.6</v>
      </c>
      <c r="I6405">
        <v>60.68</v>
      </c>
    </row>
    <row r="6406" spans="2:9" x14ac:dyDescent="0.45">
      <c r="B6406" t="s">
        <v>9874</v>
      </c>
      <c r="C6406" t="s">
        <v>1067</v>
      </c>
      <c r="D6406" t="s">
        <v>9875</v>
      </c>
      <c r="E6406" t="s">
        <v>9875</v>
      </c>
      <c r="F6406" t="s">
        <v>11159</v>
      </c>
      <c r="G6406" t="s">
        <v>252</v>
      </c>
      <c r="H6406">
        <v>4.0999999999999996</v>
      </c>
      <c r="I6406">
        <v>17.54</v>
      </c>
    </row>
    <row r="6407" spans="2:9" x14ac:dyDescent="0.45">
      <c r="B6407" t="s">
        <v>15746</v>
      </c>
      <c r="C6407" t="s">
        <v>1632</v>
      </c>
      <c r="D6407" t="s">
        <v>15747</v>
      </c>
      <c r="E6407" t="s">
        <v>18796</v>
      </c>
      <c r="F6407" t="s">
        <v>20041</v>
      </c>
      <c r="G6407" t="s">
        <v>6729</v>
      </c>
      <c r="H6407">
        <v>2.8</v>
      </c>
      <c r="I6407">
        <v>11.83</v>
      </c>
    </row>
    <row r="6408" spans="2:9" x14ac:dyDescent="0.45">
      <c r="B6408" t="s">
        <v>16212</v>
      </c>
      <c r="C6408" t="s">
        <v>1632</v>
      </c>
      <c r="D6408" t="s">
        <v>16213</v>
      </c>
      <c r="E6408" t="s">
        <v>18993</v>
      </c>
      <c r="F6408" t="s">
        <v>20041</v>
      </c>
      <c r="G6408" t="s">
        <v>6729</v>
      </c>
      <c r="H6408">
        <v>2.1</v>
      </c>
      <c r="I6408">
        <v>12.4</v>
      </c>
    </row>
    <row r="6409" spans="2:9" x14ac:dyDescent="0.45">
      <c r="B6409" t="s">
        <v>12019</v>
      </c>
      <c r="C6409" t="s">
        <v>1067</v>
      </c>
      <c r="D6409" t="s">
        <v>13188</v>
      </c>
      <c r="E6409" t="s">
        <v>14331</v>
      </c>
      <c r="F6409" t="s">
        <v>14971</v>
      </c>
      <c r="G6409" t="s">
        <v>6729</v>
      </c>
      <c r="H6409">
        <v>2.1</v>
      </c>
      <c r="I6409">
        <v>24.57</v>
      </c>
    </row>
    <row r="6410" spans="2:9" x14ac:dyDescent="0.45">
      <c r="B6410" t="s">
        <v>2749</v>
      </c>
      <c r="C6410" t="s">
        <v>1067</v>
      </c>
      <c r="D6410" t="s">
        <v>4990</v>
      </c>
      <c r="E6410" t="s">
        <v>4990</v>
      </c>
      <c r="F6410" t="s">
        <v>6190</v>
      </c>
      <c r="G6410" t="s">
        <v>6729</v>
      </c>
      <c r="H6410">
        <v>5.4</v>
      </c>
      <c r="I6410">
        <v>25.25</v>
      </c>
    </row>
    <row r="6411" spans="2:9" x14ac:dyDescent="0.45">
      <c r="B6411" t="s">
        <v>9674</v>
      </c>
      <c r="C6411" t="s">
        <v>1067</v>
      </c>
      <c r="D6411" t="s">
        <v>9675</v>
      </c>
      <c r="E6411" t="s">
        <v>11062</v>
      </c>
      <c r="F6411" t="s">
        <v>11159</v>
      </c>
      <c r="G6411" t="s">
        <v>11554</v>
      </c>
      <c r="H6411">
        <v>2.9</v>
      </c>
      <c r="I6411">
        <v>27.39</v>
      </c>
    </row>
    <row r="6412" spans="2:9" x14ac:dyDescent="0.45">
      <c r="B6412" t="s">
        <v>21437</v>
      </c>
      <c r="C6412" t="s">
        <v>1067</v>
      </c>
      <c r="D6412" t="s">
        <v>21438</v>
      </c>
      <c r="F6412" t="s">
        <v>22973</v>
      </c>
      <c r="G6412" t="s">
        <v>22385</v>
      </c>
      <c r="H6412">
        <v>4.7</v>
      </c>
      <c r="I6412">
        <v>68.55</v>
      </c>
    </row>
    <row r="6413" spans="2:9" x14ac:dyDescent="0.45">
      <c r="B6413" t="s">
        <v>12638</v>
      </c>
      <c r="C6413" t="s">
        <v>1067</v>
      </c>
      <c r="D6413" t="s">
        <v>13807</v>
      </c>
      <c r="E6413" t="s">
        <v>14929</v>
      </c>
      <c r="F6413" t="s">
        <v>14971</v>
      </c>
      <c r="G6413" t="s">
        <v>15124</v>
      </c>
      <c r="H6413">
        <v>1.9</v>
      </c>
      <c r="I6413">
        <v>3.35</v>
      </c>
    </row>
    <row r="6414" spans="2:9" x14ac:dyDescent="0.45">
      <c r="B6414" t="s">
        <v>1786</v>
      </c>
      <c r="C6414" t="s">
        <v>1067</v>
      </c>
      <c r="D6414" t="s">
        <v>4024</v>
      </c>
      <c r="E6414" t="s">
        <v>4024</v>
      </c>
      <c r="F6414" t="s">
        <v>6190</v>
      </c>
      <c r="G6414" t="s">
        <v>6230</v>
      </c>
      <c r="H6414">
        <v>12.9</v>
      </c>
      <c r="I6414">
        <v>5.22</v>
      </c>
    </row>
    <row r="6415" spans="2:9" x14ac:dyDescent="0.45">
      <c r="B6415" t="s">
        <v>2427</v>
      </c>
      <c r="C6415" t="s">
        <v>1067</v>
      </c>
      <c r="D6415" t="s">
        <v>4665</v>
      </c>
      <c r="E6415" t="s">
        <v>4665</v>
      </c>
      <c r="F6415" t="s">
        <v>6190</v>
      </c>
      <c r="G6415" t="s">
        <v>6230</v>
      </c>
      <c r="H6415">
        <v>3.6</v>
      </c>
      <c r="I6415">
        <v>13.57</v>
      </c>
    </row>
    <row r="6416" spans="2:9" x14ac:dyDescent="0.45">
      <c r="B6416" t="s">
        <v>18435</v>
      </c>
      <c r="C6416" t="s">
        <v>1632</v>
      </c>
      <c r="D6416" t="s">
        <v>18436</v>
      </c>
      <c r="E6416" t="s">
        <v>19987</v>
      </c>
      <c r="F6416" t="s">
        <v>20041</v>
      </c>
      <c r="G6416" t="s">
        <v>6230</v>
      </c>
      <c r="H6416">
        <v>2</v>
      </c>
      <c r="I6416">
        <v>5.56</v>
      </c>
    </row>
    <row r="6417" spans="2:9" x14ac:dyDescent="0.45">
      <c r="B6417" t="s">
        <v>21817</v>
      </c>
      <c r="C6417" t="s">
        <v>1067</v>
      </c>
      <c r="D6417" t="s">
        <v>21819</v>
      </c>
      <c r="E6417" t="s">
        <v>21818</v>
      </c>
      <c r="F6417" t="s">
        <v>22973</v>
      </c>
      <c r="G6417" t="s">
        <v>11569</v>
      </c>
      <c r="H6417">
        <v>2.2000000000000002</v>
      </c>
      <c r="I6417">
        <v>16.920000000000002</v>
      </c>
    </row>
    <row r="6418" spans="2:9" x14ac:dyDescent="0.45">
      <c r="B6418" t="s">
        <v>12649</v>
      </c>
      <c r="C6418" t="s">
        <v>1067</v>
      </c>
      <c r="D6418" t="s">
        <v>13818</v>
      </c>
      <c r="E6418" t="s">
        <v>14937</v>
      </c>
      <c r="F6418" t="s">
        <v>14971</v>
      </c>
      <c r="G6418" t="s">
        <v>11569</v>
      </c>
      <c r="H6418">
        <v>0.6</v>
      </c>
      <c r="I6418">
        <v>2.95</v>
      </c>
    </row>
    <row r="6419" spans="2:9" x14ac:dyDescent="0.45">
      <c r="B6419" t="s">
        <v>9802</v>
      </c>
      <c r="C6419" t="s">
        <v>1067</v>
      </c>
      <c r="D6419" t="s">
        <v>9803</v>
      </c>
      <c r="E6419" t="s">
        <v>11118</v>
      </c>
      <c r="F6419" t="s">
        <v>11159</v>
      </c>
      <c r="G6419" t="s">
        <v>11569</v>
      </c>
      <c r="H6419">
        <v>3.3</v>
      </c>
      <c r="I6419">
        <v>17.84</v>
      </c>
    </row>
    <row r="6420" spans="2:9" x14ac:dyDescent="0.45">
      <c r="B6420" t="s">
        <v>3396</v>
      </c>
      <c r="C6420" t="s">
        <v>1067</v>
      </c>
      <c r="D6420" t="s">
        <v>5638</v>
      </c>
      <c r="E6420" t="s">
        <v>5638</v>
      </c>
      <c r="F6420" t="s">
        <v>6190</v>
      </c>
      <c r="G6420" t="s">
        <v>6930</v>
      </c>
      <c r="H6420">
        <v>3.2</v>
      </c>
      <c r="I6420">
        <v>5.04</v>
      </c>
    </row>
    <row r="6421" spans="2:9" x14ac:dyDescent="0.45">
      <c r="B6421" t="s">
        <v>7580</v>
      </c>
      <c r="C6421" t="s">
        <v>1067</v>
      </c>
      <c r="D6421" t="s">
        <v>7581</v>
      </c>
      <c r="F6421" t="s">
        <v>11159</v>
      </c>
      <c r="G6421" t="s">
        <v>11186</v>
      </c>
    </row>
    <row r="6422" spans="2:9" x14ac:dyDescent="0.45">
      <c r="B6422" t="s">
        <v>3400</v>
      </c>
      <c r="C6422" t="s">
        <v>1067</v>
      </c>
      <c r="D6422" t="s">
        <v>5642</v>
      </c>
      <c r="E6422" t="s">
        <v>5642</v>
      </c>
      <c r="F6422" t="s">
        <v>6190</v>
      </c>
      <c r="G6422" t="s">
        <v>1544</v>
      </c>
      <c r="H6422">
        <v>4.8</v>
      </c>
      <c r="I6422">
        <v>10.26</v>
      </c>
    </row>
    <row r="6423" spans="2:9" x14ac:dyDescent="0.45">
      <c r="B6423" t="s">
        <v>11727</v>
      </c>
      <c r="C6423" t="s">
        <v>1067</v>
      </c>
      <c r="D6423" t="s">
        <v>12893</v>
      </c>
      <c r="E6423" t="s">
        <v>14055</v>
      </c>
      <c r="F6423" t="s">
        <v>14971</v>
      </c>
      <c r="G6423" t="s">
        <v>1544</v>
      </c>
      <c r="H6423">
        <v>1.3</v>
      </c>
      <c r="I6423">
        <v>5.1100000000000003</v>
      </c>
    </row>
    <row r="6424" spans="2:9" x14ac:dyDescent="0.45">
      <c r="B6424" t="s">
        <v>12682</v>
      </c>
      <c r="C6424" t="s">
        <v>12683</v>
      </c>
      <c r="D6424" t="s">
        <v>13851</v>
      </c>
      <c r="F6424" t="s">
        <v>14971</v>
      </c>
      <c r="G6424" t="s">
        <v>1544</v>
      </c>
      <c r="H6424">
        <v>1.1000000000000001</v>
      </c>
      <c r="I6424">
        <v>100</v>
      </c>
    </row>
    <row r="6425" spans="2:9" x14ac:dyDescent="0.45">
      <c r="B6425" t="s">
        <v>7069</v>
      </c>
      <c r="C6425" t="s">
        <v>1067</v>
      </c>
      <c r="D6425" t="s">
        <v>7173</v>
      </c>
      <c r="E6425" t="s">
        <v>7173</v>
      </c>
      <c r="F6425" t="s">
        <v>7261</v>
      </c>
      <c r="G6425" t="s">
        <v>1544</v>
      </c>
      <c r="H6425">
        <v>1.4</v>
      </c>
      <c r="I6425">
        <v>8.64</v>
      </c>
    </row>
    <row r="6426" spans="2:9" x14ac:dyDescent="0.45">
      <c r="B6426" t="s">
        <v>11824</v>
      </c>
      <c r="C6426" t="s">
        <v>1067</v>
      </c>
      <c r="D6426" t="s">
        <v>12991</v>
      </c>
      <c r="E6426" t="s">
        <v>14151</v>
      </c>
      <c r="F6426" t="s">
        <v>14971</v>
      </c>
      <c r="G6426" t="s">
        <v>1544</v>
      </c>
      <c r="H6426">
        <v>3.1</v>
      </c>
      <c r="I6426">
        <v>2.5499999999999998</v>
      </c>
    </row>
    <row r="6427" spans="2:9" x14ac:dyDescent="0.45">
      <c r="B6427" t="s">
        <v>2318</v>
      </c>
      <c r="C6427" t="s">
        <v>1067</v>
      </c>
      <c r="D6427" t="s">
        <v>4556</v>
      </c>
      <c r="E6427" t="s">
        <v>4556</v>
      </c>
      <c r="F6427" t="s">
        <v>6190</v>
      </c>
      <c r="G6427" t="s">
        <v>1544</v>
      </c>
      <c r="H6427">
        <v>2.1</v>
      </c>
      <c r="I6427">
        <v>11.69</v>
      </c>
    </row>
    <row r="6428" spans="2:9" x14ac:dyDescent="0.45">
      <c r="B6428" t="s">
        <v>3414</v>
      </c>
      <c r="C6428" t="s">
        <v>1067</v>
      </c>
      <c r="D6428" t="s">
        <v>5656</v>
      </c>
      <c r="E6428" t="s">
        <v>5656</v>
      </c>
      <c r="F6428" t="s">
        <v>6190</v>
      </c>
      <c r="G6428" t="s">
        <v>1544</v>
      </c>
      <c r="H6428">
        <v>2.6</v>
      </c>
      <c r="I6428">
        <v>8.33</v>
      </c>
    </row>
    <row r="6429" spans="2:9" x14ac:dyDescent="0.45">
      <c r="B6429" t="s">
        <v>3004</v>
      </c>
      <c r="C6429" t="s">
        <v>1067</v>
      </c>
      <c r="D6429" t="s">
        <v>5245</v>
      </c>
      <c r="E6429" t="s">
        <v>5245</v>
      </c>
      <c r="F6429" t="s">
        <v>6190</v>
      </c>
      <c r="G6429" t="s">
        <v>1544</v>
      </c>
      <c r="H6429">
        <v>1.4</v>
      </c>
      <c r="I6429">
        <v>6.53</v>
      </c>
    </row>
    <row r="6430" spans="2:9" x14ac:dyDescent="0.45">
      <c r="B6430" t="s">
        <v>3160</v>
      </c>
      <c r="C6430" t="s">
        <v>1067</v>
      </c>
      <c r="D6430" t="s">
        <v>5401</v>
      </c>
      <c r="E6430" t="s">
        <v>5401</v>
      </c>
      <c r="F6430" t="s">
        <v>6190</v>
      </c>
      <c r="G6430" t="s">
        <v>1544</v>
      </c>
      <c r="H6430">
        <v>5.5</v>
      </c>
      <c r="I6430">
        <v>19.16</v>
      </c>
    </row>
    <row r="6431" spans="2:9" x14ac:dyDescent="0.45">
      <c r="B6431" t="s">
        <v>2133</v>
      </c>
      <c r="C6431" t="s">
        <v>1067</v>
      </c>
      <c r="D6431" t="s">
        <v>4371</v>
      </c>
      <c r="E6431" t="s">
        <v>4371</v>
      </c>
      <c r="F6431" t="s">
        <v>6190</v>
      </c>
      <c r="G6431" t="s">
        <v>1544</v>
      </c>
      <c r="H6431">
        <v>3.3</v>
      </c>
      <c r="I6431">
        <v>9.74</v>
      </c>
    </row>
    <row r="6432" spans="2:9" x14ac:dyDescent="0.45">
      <c r="B6432" t="s">
        <v>3591</v>
      </c>
      <c r="C6432" t="s">
        <v>1694</v>
      </c>
      <c r="D6432" t="s">
        <v>5833</v>
      </c>
      <c r="E6432" t="s">
        <v>14</v>
      </c>
      <c r="F6432" t="s">
        <v>6190</v>
      </c>
      <c r="G6432" t="s">
        <v>1544</v>
      </c>
      <c r="H6432">
        <v>2</v>
      </c>
      <c r="I6432">
        <v>96.16</v>
      </c>
    </row>
    <row r="6433" spans="2:9" x14ac:dyDescent="0.45">
      <c r="B6433" t="s">
        <v>2161</v>
      </c>
      <c r="C6433" t="s">
        <v>1067</v>
      </c>
      <c r="D6433" t="s">
        <v>4399</v>
      </c>
      <c r="E6433" t="s">
        <v>6177</v>
      </c>
      <c r="F6433" t="s">
        <v>6190</v>
      </c>
      <c r="G6433" t="s">
        <v>1544</v>
      </c>
      <c r="H6433">
        <v>1.1000000000000001</v>
      </c>
      <c r="I6433">
        <v>5.85</v>
      </c>
    </row>
    <row r="6434" spans="2:9" x14ac:dyDescent="0.45">
      <c r="B6434" t="s">
        <v>1708</v>
      </c>
      <c r="C6434" t="s">
        <v>1067</v>
      </c>
      <c r="D6434" t="s">
        <v>3946</v>
      </c>
      <c r="E6434" t="s">
        <v>3946</v>
      </c>
      <c r="F6434" t="s">
        <v>6190</v>
      </c>
      <c r="G6434" t="s">
        <v>1544</v>
      </c>
      <c r="H6434">
        <v>0.1</v>
      </c>
      <c r="I6434">
        <v>9.77</v>
      </c>
    </row>
    <row r="6435" spans="2:9" x14ac:dyDescent="0.45">
      <c r="B6435" t="s">
        <v>12190</v>
      </c>
      <c r="C6435" t="s">
        <v>1067</v>
      </c>
      <c r="D6435" t="s">
        <v>13359</v>
      </c>
      <c r="E6435" t="s">
        <v>14497</v>
      </c>
      <c r="F6435" t="s">
        <v>14971</v>
      </c>
      <c r="G6435" t="s">
        <v>1544</v>
      </c>
      <c r="H6435">
        <v>0.3</v>
      </c>
      <c r="I6435">
        <v>0.49</v>
      </c>
    </row>
    <row r="6436" spans="2:9" x14ac:dyDescent="0.45">
      <c r="B6436" t="s">
        <v>8830</v>
      </c>
      <c r="C6436" t="s">
        <v>1067</v>
      </c>
      <c r="D6436" t="s">
        <v>8831</v>
      </c>
      <c r="E6436" t="s">
        <v>10688</v>
      </c>
      <c r="F6436" t="s">
        <v>11159</v>
      </c>
      <c r="G6436" t="s">
        <v>1544</v>
      </c>
      <c r="H6436">
        <v>4.4000000000000004</v>
      </c>
      <c r="I6436">
        <v>12.21</v>
      </c>
    </row>
    <row r="6437" spans="2:9" x14ac:dyDescent="0.45">
      <c r="B6437" t="s">
        <v>8840</v>
      </c>
      <c r="C6437" t="s">
        <v>1067</v>
      </c>
      <c r="D6437" t="s">
        <v>8841</v>
      </c>
      <c r="E6437" t="s">
        <v>10693</v>
      </c>
      <c r="F6437" t="s">
        <v>11159</v>
      </c>
      <c r="G6437" t="s">
        <v>1544</v>
      </c>
      <c r="H6437">
        <v>1.6</v>
      </c>
      <c r="I6437">
        <v>14.83</v>
      </c>
    </row>
    <row r="6438" spans="2:9" x14ac:dyDescent="0.45">
      <c r="B6438" t="s">
        <v>3263</v>
      </c>
      <c r="C6438" t="s">
        <v>1067</v>
      </c>
      <c r="D6438" t="s">
        <v>5504</v>
      </c>
      <c r="E6438" t="s">
        <v>5504</v>
      </c>
      <c r="F6438" t="s">
        <v>6190</v>
      </c>
      <c r="G6438" t="s">
        <v>1544</v>
      </c>
      <c r="H6438">
        <v>1.8</v>
      </c>
      <c r="I6438">
        <v>11.42</v>
      </c>
    </row>
    <row r="6439" spans="2:9" x14ac:dyDescent="0.45">
      <c r="B6439" t="s">
        <v>752</v>
      </c>
      <c r="C6439" t="s">
        <v>1067</v>
      </c>
      <c r="D6439" t="s">
        <v>753</v>
      </c>
      <c r="E6439" t="s">
        <v>1269</v>
      </c>
      <c r="F6439" t="s">
        <v>1402</v>
      </c>
      <c r="G6439" t="s">
        <v>1544</v>
      </c>
      <c r="H6439">
        <v>0.4</v>
      </c>
      <c r="I6439">
        <v>2.3199999999999998</v>
      </c>
    </row>
    <row r="6440" spans="2:9" x14ac:dyDescent="0.45">
      <c r="B6440" t="s">
        <v>3222</v>
      </c>
      <c r="C6440" t="s">
        <v>1067</v>
      </c>
      <c r="D6440" t="s">
        <v>5463</v>
      </c>
      <c r="E6440" t="s">
        <v>5463</v>
      </c>
      <c r="F6440" t="s">
        <v>6190</v>
      </c>
      <c r="G6440" t="s">
        <v>1544</v>
      </c>
      <c r="H6440">
        <v>4.5</v>
      </c>
      <c r="I6440">
        <v>7.21</v>
      </c>
    </row>
    <row r="6441" spans="2:9" x14ac:dyDescent="0.45">
      <c r="B6441" t="s">
        <v>17143</v>
      </c>
      <c r="C6441" t="s">
        <v>1632</v>
      </c>
      <c r="D6441" t="s">
        <v>17144</v>
      </c>
      <c r="E6441" t="s">
        <v>19414</v>
      </c>
      <c r="F6441" t="s">
        <v>20041</v>
      </c>
      <c r="G6441" t="s">
        <v>1544</v>
      </c>
      <c r="H6441">
        <v>1.4</v>
      </c>
      <c r="I6441">
        <v>3.87</v>
      </c>
    </row>
    <row r="6442" spans="2:9" x14ac:dyDescent="0.45">
      <c r="B6442" t="s">
        <v>2514</v>
      </c>
      <c r="C6442" t="s">
        <v>1067</v>
      </c>
      <c r="D6442" t="s">
        <v>4752</v>
      </c>
      <c r="E6442" t="s">
        <v>4752</v>
      </c>
      <c r="F6442" t="s">
        <v>6190</v>
      </c>
      <c r="G6442" t="s">
        <v>1544</v>
      </c>
      <c r="H6442">
        <v>2.5</v>
      </c>
      <c r="I6442">
        <v>6.7</v>
      </c>
    </row>
    <row r="6443" spans="2:9" x14ac:dyDescent="0.45">
      <c r="B6443" t="s">
        <v>9120</v>
      </c>
      <c r="C6443" t="s">
        <v>1067</v>
      </c>
      <c r="D6443" t="s">
        <v>9121</v>
      </c>
      <c r="E6443" t="s">
        <v>10823</v>
      </c>
      <c r="F6443" t="s">
        <v>11159</v>
      </c>
      <c r="G6443" t="s">
        <v>1544</v>
      </c>
      <c r="H6443">
        <v>3.3</v>
      </c>
      <c r="I6443">
        <v>25.35</v>
      </c>
    </row>
    <row r="6444" spans="2:9" x14ac:dyDescent="0.45">
      <c r="B6444" t="s">
        <v>9156</v>
      </c>
      <c r="C6444" t="s">
        <v>1067</v>
      </c>
      <c r="D6444" t="s">
        <v>9157</v>
      </c>
      <c r="E6444" t="s">
        <v>10841</v>
      </c>
      <c r="F6444" t="s">
        <v>11159</v>
      </c>
      <c r="G6444" t="s">
        <v>1544</v>
      </c>
      <c r="H6444">
        <v>3.8</v>
      </c>
      <c r="I6444">
        <v>5.27</v>
      </c>
    </row>
    <row r="6445" spans="2:9" x14ac:dyDescent="0.45">
      <c r="B6445" t="s">
        <v>2552</v>
      </c>
      <c r="C6445" t="s">
        <v>1067</v>
      </c>
      <c r="D6445" t="s">
        <v>4791</v>
      </c>
      <c r="E6445" t="s">
        <v>4791</v>
      </c>
      <c r="F6445" t="s">
        <v>6190</v>
      </c>
      <c r="G6445" t="s">
        <v>1544</v>
      </c>
      <c r="H6445">
        <v>3.1</v>
      </c>
      <c r="I6445">
        <v>4.45</v>
      </c>
    </row>
    <row r="6446" spans="2:9" x14ac:dyDescent="0.45">
      <c r="B6446" t="s">
        <v>3173</v>
      </c>
      <c r="C6446" t="s">
        <v>1067</v>
      </c>
      <c r="D6446" t="s">
        <v>5414</v>
      </c>
      <c r="E6446" t="s">
        <v>5414</v>
      </c>
      <c r="F6446" t="s">
        <v>6190</v>
      </c>
      <c r="G6446" t="s">
        <v>1544</v>
      </c>
      <c r="H6446">
        <v>3.4</v>
      </c>
      <c r="I6446">
        <v>10.56</v>
      </c>
    </row>
    <row r="6447" spans="2:9" x14ac:dyDescent="0.45">
      <c r="B6447" t="s">
        <v>3461</v>
      </c>
      <c r="C6447" t="s">
        <v>1067</v>
      </c>
      <c r="D6447" t="s">
        <v>5703</v>
      </c>
      <c r="E6447" t="s">
        <v>5703</v>
      </c>
      <c r="F6447" t="s">
        <v>6190</v>
      </c>
      <c r="G6447" t="s">
        <v>1544</v>
      </c>
      <c r="H6447">
        <v>2.6</v>
      </c>
      <c r="I6447">
        <v>18.77</v>
      </c>
    </row>
    <row r="6448" spans="2:9" x14ac:dyDescent="0.45">
      <c r="B6448" t="s">
        <v>3909</v>
      </c>
      <c r="C6448" t="s">
        <v>1067</v>
      </c>
      <c r="D6448" t="s">
        <v>6151</v>
      </c>
      <c r="E6448" t="s">
        <v>6151</v>
      </c>
      <c r="F6448" t="s">
        <v>6190</v>
      </c>
      <c r="G6448" t="s">
        <v>1544</v>
      </c>
      <c r="H6448">
        <v>1.3</v>
      </c>
      <c r="I6448">
        <v>7.98</v>
      </c>
    </row>
    <row r="6449" spans="2:9" x14ac:dyDescent="0.45">
      <c r="B6449" t="s">
        <v>3905</v>
      </c>
      <c r="C6449" t="s">
        <v>1067</v>
      </c>
      <c r="D6449" t="s">
        <v>6147</v>
      </c>
      <c r="E6449" t="s">
        <v>6147</v>
      </c>
      <c r="F6449" t="s">
        <v>6190</v>
      </c>
      <c r="G6449" t="s">
        <v>1544</v>
      </c>
      <c r="H6449">
        <v>1.2</v>
      </c>
      <c r="I6449">
        <v>2.6</v>
      </c>
    </row>
    <row r="6450" spans="2:9" x14ac:dyDescent="0.45">
      <c r="B6450" t="s">
        <v>3064</v>
      </c>
      <c r="C6450" t="s">
        <v>1067</v>
      </c>
      <c r="D6450" t="s">
        <v>5305</v>
      </c>
      <c r="E6450" t="s">
        <v>5305</v>
      </c>
      <c r="F6450" t="s">
        <v>6190</v>
      </c>
      <c r="G6450" t="s">
        <v>1544</v>
      </c>
      <c r="H6450">
        <v>4.9000000000000004</v>
      </c>
      <c r="I6450">
        <v>13.56</v>
      </c>
    </row>
    <row r="6451" spans="2:9" x14ac:dyDescent="0.45">
      <c r="B6451" t="s">
        <v>3072</v>
      </c>
      <c r="C6451" t="s">
        <v>1067</v>
      </c>
      <c r="D6451" t="s">
        <v>5313</v>
      </c>
      <c r="E6451" t="s">
        <v>5313</v>
      </c>
      <c r="F6451" t="s">
        <v>6190</v>
      </c>
      <c r="G6451" t="s">
        <v>1544</v>
      </c>
      <c r="H6451">
        <v>0.4</v>
      </c>
      <c r="I6451">
        <v>2</v>
      </c>
    </row>
    <row r="6452" spans="2:9" x14ac:dyDescent="0.45">
      <c r="B6452" t="s">
        <v>3076</v>
      </c>
      <c r="C6452" t="s">
        <v>1067</v>
      </c>
      <c r="D6452" t="s">
        <v>5317</v>
      </c>
      <c r="E6452" t="s">
        <v>5317</v>
      </c>
      <c r="F6452" t="s">
        <v>6190</v>
      </c>
      <c r="G6452" t="s">
        <v>1544</v>
      </c>
      <c r="H6452">
        <v>1.1000000000000001</v>
      </c>
      <c r="I6452">
        <v>3.01</v>
      </c>
    </row>
    <row r="6453" spans="2:9" x14ac:dyDescent="0.45">
      <c r="B6453" t="s">
        <v>9686</v>
      </c>
      <c r="C6453" t="s">
        <v>1067</v>
      </c>
      <c r="D6453" t="s">
        <v>9687</v>
      </c>
      <c r="E6453" t="s">
        <v>11067</v>
      </c>
      <c r="F6453" t="s">
        <v>11159</v>
      </c>
      <c r="G6453" t="s">
        <v>1544</v>
      </c>
      <c r="H6453">
        <v>0.4</v>
      </c>
      <c r="I6453">
        <v>5.47</v>
      </c>
    </row>
    <row r="6454" spans="2:9" x14ac:dyDescent="0.45">
      <c r="B6454" t="s">
        <v>3084</v>
      </c>
      <c r="C6454" t="s">
        <v>1067</v>
      </c>
      <c r="D6454" t="s">
        <v>5325</v>
      </c>
      <c r="E6454" t="s">
        <v>5325</v>
      </c>
      <c r="F6454" t="s">
        <v>6190</v>
      </c>
      <c r="G6454" t="s">
        <v>1544</v>
      </c>
      <c r="H6454">
        <v>1.7</v>
      </c>
      <c r="I6454">
        <v>1</v>
      </c>
    </row>
    <row r="6455" spans="2:9" x14ac:dyDescent="0.45">
      <c r="B6455" t="s">
        <v>12652</v>
      </c>
      <c r="C6455" t="s">
        <v>1067</v>
      </c>
      <c r="D6455" t="s">
        <v>13821</v>
      </c>
      <c r="E6455" t="s">
        <v>14940</v>
      </c>
      <c r="F6455" t="s">
        <v>14971</v>
      </c>
      <c r="G6455" t="s">
        <v>1544</v>
      </c>
      <c r="H6455">
        <v>0.8</v>
      </c>
      <c r="I6455">
        <v>83.56</v>
      </c>
    </row>
    <row r="6456" spans="2:9" x14ac:dyDescent="0.45">
      <c r="B6456" t="s">
        <v>3464</v>
      </c>
      <c r="C6456" t="s">
        <v>1694</v>
      </c>
      <c r="D6456" t="s">
        <v>5706</v>
      </c>
      <c r="E6456" t="s">
        <v>5706</v>
      </c>
      <c r="F6456" t="s">
        <v>6190</v>
      </c>
      <c r="G6456" t="s">
        <v>1544</v>
      </c>
      <c r="H6456">
        <v>2</v>
      </c>
      <c r="I6456">
        <v>20.329999999999998</v>
      </c>
    </row>
    <row r="6457" spans="2:9" x14ac:dyDescent="0.45">
      <c r="B6457" t="s">
        <v>15838</v>
      </c>
      <c r="C6457" t="s">
        <v>1632</v>
      </c>
      <c r="D6457" t="s">
        <v>15839</v>
      </c>
      <c r="E6457" t="s">
        <v>18835</v>
      </c>
      <c r="F6457" t="s">
        <v>20041</v>
      </c>
      <c r="G6457" t="s">
        <v>15065</v>
      </c>
      <c r="H6457">
        <v>1.3</v>
      </c>
      <c r="I6457">
        <v>9.33</v>
      </c>
    </row>
    <row r="6458" spans="2:9" x14ac:dyDescent="0.45">
      <c r="B6458" t="s">
        <v>16547</v>
      </c>
      <c r="C6458" t="s">
        <v>1632</v>
      </c>
      <c r="D6458" t="s">
        <v>16548</v>
      </c>
      <c r="E6458" t="s">
        <v>19139</v>
      </c>
      <c r="F6458" t="s">
        <v>20041</v>
      </c>
      <c r="G6458" t="s">
        <v>15065</v>
      </c>
      <c r="H6458">
        <v>2.1</v>
      </c>
      <c r="I6458">
        <v>19.57</v>
      </c>
    </row>
    <row r="6459" spans="2:9" x14ac:dyDescent="0.45">
      <c r="B6459" t="s">
        <v>12292</v>
      </c>
      <c r="C6459" t="s">
        <v>1067</v>
      </c>
      <c r="D6459" t="s">
        <v>13462</v>
      </c>
      <c r="E6459" t="s">
        <v>14597</v>
      </c>
      <c r="F6459" t="s">
        <v>14971</v>
      </c>
      <c r="G6459" t="s">
        <v>15065</v>
      </c>
      <c r="H6459">
        <v>0.6</v>
      </c>
      <c r="I6459">
        <v>2.88</v>
      </c>
    </row>
    <row r="6460" spans="2:9" x14ac:dyDescent="0.45">
      <c r="B6460" t="s">
        <v>17619</v>
      </c>
      <c r="C6460" t="s">
        <v>1632</v>
      </c>
      <c r="D6460" t="s">
        <v>17620</v>
      </c>
      <c r="E6460" t="s">
        <v>19620</v>
      </c>
      <c r="F6460" t="s">
        <v>20041</v>
      </c>
      <c r="G6460" t="s">
        <v>15065</v>
      </c>
      <c r="H6460">
        <v>1.6</v>
      </c>
      <c r="I6460">
        <v>12.33</v>
      </c>
    </row>
    <row r="6461" spans="2:9" x14ac:dyDescent="0.45">
      <c r="B6461" t="s">
        <v>12454</v>
      </c>
      <c r="C6461" t="s">
        <v>1067</v>
      </c>
      <c r="D6461" t="s">
        <v>13624</v>
      </c>
      <c r="E6461" t="s">
        <v>14754</v>
      </c>
      <c r="F6461" t="s">
        <v>14971</v>
      </c>
      <c r="G6461" t="s">
        <v>15065</v>
      </c>
      <c r="H6461">
        <v>3.4</v>
      </c>
      <c r="I6461">
        <v>10.98</v>
      </c>
    </row>
    <row r="6462" spans="2:9" x14ac:dyDescent="0.45">
      <c r="B6462" t="s">
        <v>12291</v>
      </c>
      <c r="C6462" t="s">
        <v>1067</v>
      </c>
      <c r="D6462" t="s">
        <v>13461</v>
      </c>
      <c r="E6462" t="s">
        <v>14596</v>
      </c>
      <c r="F6462" t="s">
        <v>14971</v>
      </c>
      <c r="G6462" t="s">
        <v>15064</v>
      </c>
      <c r="H6462">
        <v>2.2000000000000002</v>
      </c>
      <c r="I6462">
        <v>3.25</v>
      </c>
    </row>
    <row r="6463" spans="2:9" x14ac:dyDescent="0.45">
      <c r="B6463" t="s">
        <v>12293</v>
      </c>
      <c r="C6463" t="s">
        <v>1067</v>
      </c>
      <c r="D6463" t="s">
        <v>13463</v>
      </c>
      <c r="E6463" t="s">
        <v>14598</v>
      </c>
      <c r="F6463" t="s">
        <v>14971</v>
      </c>
      <c r="G6463" t="s">
        <v>15064</v>
      </c>
      <c r="H6463">
        <v>4.5</v>
      </c>
      <c r="I6463">
        <v>0.92</v>
      </c>
    </row>
    <row r="6464" spans="2:9" x14ac:dyDescent="0.45">
      <c r="B6464" t="s">
        <v>12843</v>
      </c>
      <c r="C6464" t="s">
        <v>12683</v>
      </c>
      <c r="D6464" t="s">
        <v>14010</v>
      </c>
      <c r="F6464" t="s">
        <v>14971</v>
      </c>
      <c r="G6464" t="s">
        <v>6614</v>
      </c>
      <c r="H6464" t="s">
        <v>14</v>
      </c>
      <c r="I6464">
        <v>78.790000000000006</v>
      </c>
    </row>
    <row r="6465" spans="2:9" x14ac:dyDescent="0.45">
      <c r="B6465" t="s">
        <v>3366</v>
      </c>
      <c r="C6465" t="s">
        <v>1067</v>
      </c>
      <c r="D6465" t="s">
        <v>5608</v>
      </c>
      <c r="E6465" t="s">
        <v>5608</v>
      </c>
      <c r="F6465" t="s">
        <v>6190</v>
      </c>
      <c r="G6465" t="s">
        <v>6614</v>
      </c>
      <c r="H6465">
        <v>4.5999999999999996</v>
      </c>
      <c r="I6465">
        <v>21.83</v>
      </c>
    </row>
    <row r="6466" spans="2:9" x14ac:dyDescent="0.45">
      <c r="B6466" t="s">
        <v>7612</v>
      </c>
      <c r="C6466" t="s">
        <v>1067</v>
      </c>
      <c r="D6466" t="s">
        <v>7613</v>
      </c>
      <c r="E6466" t="s">
        <v>10144</v>
      </c>
      <c r="F6466" t="s">
        <v>11159</v>
      </c>
      <c r="G6466" t="s">
        <v>6614</v>
      </c>
      <c r="H6466">
        <v>1.8</v>
      </c>
      <c r="I6466">
        <v>17.600000000000001</v>
      </c>
    </row>
    <row r="6467" spans="2:9" x14ac:dyDescent="0.45">
      <c r="B6467" t="s">
        <v>11810</v>
      </c>
      <c r="C6467" t="s">
        <v>1067</v>
      </c>
      <c r="D6467" t="s">
        <v>12976</v>
      </c>
      <c r="E6467" t="s">
        <v>14136</v>
      </c>
      <c r="F6467" t="s">
        <v>14971</v>
      </c>
      <c r="G6467" t="s">
        <v>6614</v>
      </c>
      <c r="H6467">
        <v>0.7</v>
      </c>
      <c r="I6467">
        <v>3.09</v>
      </c>
    </row>
    <row r="6468" spans="2:9" x14ac:dyDescent="0.45">
      <c r="B6468" t="s">
        <v>11811</v>
      </c>
      <c r="C6468" t="s">
        <v>1067</v>
      </c>
      <c r="D6468" t="s">
        <v>12977</v>
      </c>
      <c r="E6468" t="s">
        <v>14137</v>
      </c>
      <c r="F6468" t="s">
        <v>14971</v>
      </c>
      <c r="G6468" t="s">
        <v>6614</v>
      </c>
      <c r="H6468">
        <v>1.3</v>
      </c>
      <c r="I6468">
        <v>3.23</v>
      </c>
    </row>
    <row r="6469" spans="2:9" x14ac:dyDescent="0.45">
      <c r="B6469" t="s">
        <v>11826</v>
      </c>
      <c r="C6469" t="s">
        <v>1067</v>
      </c>
      <c r="D6469" t="s">
        <v>12993</v>
      </c>
      <c r="E6469" t="s">
        <v>14153</v>
      </c>
      <c r="F6469" t="s">
        <v>14971</v>
      </c>
      <c r="G6469" t="s">
        <v>6614</v>
      </c>
      <c r="H6469">
        <v>1.8</v>
      </c>
      <c r="I6469">
        <v>19.010000000000002</v>
      </c>
    </row>
    <row r="6470" spans="2:9" x14ac:dyDescent="0.45">
      <c r="B6470" t="s">
        <v>11851</v>
      </c>
      <c r="C6470" t="s">
        <v>1067</v>
      </c>
      <c r="D6470" t="s">
        <v>13019</v>
      </c>
      <c r="E6470" t="s">
        <v>14178</v>
      </c>
      <c r="F6470" t="s">
        <v>14971</v>
      </c>
      <c r="G6470" t="s">
        <v>6614</v>
      </c>
      <c r="H6470">
        <v>3</v>
      </c>
      <c r="I6470">
        <v>19.98</v>
      </c>
    </row>
    <row r="6471" spans="2:9" x14ac:dyDescent="0.45">
      <c r="B6471" t="s">
        <v>11858</v>
      </c>
      <c r="C6471" t="s">
        <v>1067</v>
      </c>
      <c r="D6471" t="s">
        <v>13027</v>
      </c>
      <c r="E6471" t="s">
        <v>14184</v>
      </c>
      <c r="F6471" t="s">
        <v>14971</v>
      </c>
      <c r="G6471" t="s">
        <v>6614</v>
      </c>
      <c r="H6471">
        <v>0.9</v>
      </c>
      <c r="I6471">
        <v>3.9</v>
      </c>
    </row>
    <row r="6472" spans="2:9" x14ac:dyDescent="0.45">
      <c r="B6472" t="s">
        <v>15832</v>
      </c>
      <c r="C6472" t="s">
        <v>1632</v>
      </c>
      <c r="D6472" t="s">
        <v>15833</v>
      </c>
      <c r="E6472" t="s">
        <v>18832</v>
      </c>
      <c r="F6472" t="s">
        <v>20041</v>
      </c>
      <c r="G6472" t="s">
        <v>6614</v>
      </c>
      <c r="H6472">
        <v>2.2000000000000002</v>
      </c>
      <c r="I6472">
        <v>10.59</v>
      </c>
    </row>
    <row r="6473" spans="2:9" x14ac:dyDescent="0.45">
      <c r="B6473" t="s">
        <v>15834</v>
      </c>
      <c r="C6473" t="s">
        <v>1632</v>
      </c>
      <c r="D6473" t="s">
        <v>15835</v>
      </c>
      <c r="E6473" t="s">
        <v>18833</v>
      </c>
      <c r="F6473" t="s">
        <v>20041</v>
      </c>
      <c r="G6473" t="s">
        <v>6614</v>
      </c>
      <c r="H6473">
        <v>2.2000000000000002</v>
      </c>
      <c r="I6473">
        <v>7.39</v>
      </c>
    </row>
    <row r="6474" spans="2:9" x14ac:dyDescent="0.45">
      <c r="B6474" t="s">
        <v>15992</v>
      </c>
      <c r="C6474" t="s">
        <v>1632</v>
      </c>
      <c r="D6474" t="s">
        <v>15993</v>
      </c>
      <c r="E6474" t="s">
        <v>18898</v>
      </c>
      <c r="F6474" t="s">
        <v>20041</v>
      </c>
      <c r="G6474" t="s">
        <v>6614</v>
      </c>
      <c r="H6474">
        <v>1.4</v>
      </c>
      <c r="I6474">
        <v>7.47</v>
      </c>
    </row>
    <row r="6475" spans="2:9" x14ac:dyDescent="0.45">
      <c r="B6475" t="s">
        <v>12013</v>
      </c>
      <c r="C6475" t="s">
        <v>1067</v>
      </c>
      <c r="D6475" t="s">
        <v>13182</v>
      </c>
      <c r="E6475" t="s">
        <v>14325</v>
      </c>
      <c r="F6475" t="s">
        <v>14971</v>
      </c>
      <c r="G6475" t="s">
        <v>6614</v>
      </c>
      <c r="H6475">
        <v>1</v>
      </c>
      <c r="I6475">
        <v>8.57</v>
      </c>
    </row>
    <row r="6476" spans="2:9" x14ac:dyDescent="0.45">
      <c r="B6476" t="s">
        <v>12760</v>
      </c>
      <c r="C6476" t="s">
        <v>1068</v>
      </c>
      <c r="D6476" t="s">
        <v>13928</v>
      </c>
      <c r="F6476" t="s">
        <v>14971</v>
      </c>
      <c r="G6476" t="s">
        <v>6614</v>
      </c>
      <c r="H6476">
        <v>0.4</v>
      </c>
      <c r="I6476">
        <v>100</v>
      </c>
    </row>
    <row r="6477" spans="2:9" x14ac:dyDescent="0.45">
      <c r="B6477" t="s">
        <v>2940</v>
      </c>
      <c r="C6477" t="s">
        <v>1067</v>
      </c>
      <c r="D6477" t="s">
        <v>5181</v>
      </c>
      <c r="E6477" t="s">
        <v>5181</v>
      </c>
      <c r="F6477" t="s">
        <v>6190</v>
      </c>
      <c r="G6477" t="s">
        <v>6614</v>
      </c>
      <c r="H6477">
        <v>1.4</v>
      </c>
      <c r="I6477">
        <v>3.3</v>
      </c>
    </row>
    <row r="6478" spans="2:9" x14ac:dyDescent="0.45">
      <c r="B6478" t="s">
        <v>12191</v>
      </c>
      <c r="C6478" t="s">
        <v>1067</v>
      </c>
      <c r="D6478" t="s">
        <v>13360</v>
      </c>
      <c r="E6478" t="s">
        <v>14498</v>
      </c>
      <c r="F6478" t="s">
        <v>14971</v>
      </c>
      <c r="G6478" t="s">
        <v>6614</v>
      </c>
      <c r="H6478">
        <v>1.6</v>
      </c>
      <c r="I6478">
        <v>2.58</v>
      </c>
    </row>
    <row r="6479" spans="2:9" x14ac:dyDescent="0.45">
      <c r="B6479" t="s">
        <v>16933</v>
      </c>
      <c r="C6479" t="s">
        <v>1632</v>
      </c>
      <c r="D6479" t="s">
        <v>16934</v>
      </c>
      <c r="E6479" t="s">
        <v>19319</v>
      </c>
      <c r="F6479" t="s">
        <v>20041</v>
      </c>
      <c r="G6479" t="s">
        <v>6614</v>
      </c>
      <c r="H6479">
        <v>2</v>
      </c>
      <c r="I6479">
        <v>92.48</v>
      </c>
    </row>
    <row r="6480" spans="2:9" x14ac:dyDescent="0.45">
      <c r="B6480" t="s">
        <v>21232</v>
      </c>
      <c r="C6480" t="s">
        <v>1067</v>
      </c>
      <c r="D6480" t="s">
        <v>21234</v>
      </c>
      <c r="E6480" t="s">
        <v>21233</v>
      </c>
      <c r="F6480" t="s">
        <v>22973</v>
      </c>
      <c r="G6480" t="s">
        <v>6614</v>
      </c>
      <c r="H6480">
        <v>1.9</v>
      </c>
      <c r="I6480">
        <v>3.77</v>
      </c>
    </row>
    <row r="6481" spans="2:9" x14ac:dyDescent="0.45">
      <c r="B6481" t="s">
        <v>12351</v>
      </c>
      <c r="C6481" t="s">
        <v>1067</v>
      </c>
      <c r="D6481" t="s">
        <v>13521</v>
      </c>
      <c r="E6481" t="s">
        <v>14652</v>
      </c>
      <c r="F6481" t="s">
        <v>14971</v>
      </c>
      <c r="G6481" t="s">
        <v>6614</v>
      </c>
      <c r="H6481">
        <v>1.1000000000000001</v>
      </c>
      <c r="I6481">
        <v>4.12</v>
      </c>
    </row>
    <row r="6482" spans="2:9" x14ac:dyDescent="0.45">
      <c r="B6482" t="s">
        <v>2519</v>
      </c>
      <c r="C6482" t="s">
        <v>1067</v>
      </c>
      <c r="D6482" t="s">
        <v>4757</v>
      </c>
      <c r="E6482" t="s">
        <v>4757</v>
      </c>
      <c r="F6482" t="s">
        <v>6190</v>
      </c>
      <c r="G6482" t="s">
        <v>6614</v>
      </c>
      <c r="H6482">
        <v>2.2999999999999998</v>
      </c>
      <c r="I6482">
        <v>14.81</v>
      </c>
    </row>
    <row r="6483" spans="2:9" x14ac:dyDescent="0.45">
      <c r="B6483" t="s">
        <v>21409</v>
      </c>
      <c r="C6483" t="s">
        <v>1067</v>
      </c>
      <c r="D6483" t="s">
        <v>21411</v>
      </c>
      <c r="E6483" t="s">
        <v>21410</v>
      </c>
      <c r="F6483" t="s">
        <v>22973</v>
      </c>
      <c r="G6483" t="s">
        <v>6614</v>
      </c>
      <c r="H6483">
        <v>1.2</v>
      </c>
      <c r="I6483">
        <v>3.59</v>
      </c>
    </row>
    <row r="6484" spans="2:9" x14ac:dyDescent="0.45">
      <c r="B6484" t="s">
        <v>17503</v>
      </c>
      <c r="C6484" t="s">
        <v>1632</v>
      </c>
      <c r="D6484" t="s">
        <v>17504</v>
      </c>
      <c r="E6484" t="s">
        <v>19576</v>
      </c>
      <c r="F6484" t="s">
        <v>20041</v>
      </c>
      <c r="G6484" t="s">
        <v>6614</v>
      </c>
      <c r="H6484">
        <v>0.9</v>
      </c>
      <c r="I6484">
        <v>0.91</v>
      </c>
    </row>
    <row r="6485" spans="2:9" x14ac:dyDescent="0.45">
      <c r="B6485" t="s">
        <v>17603</v>
      </c>
      <c r="C6485" t="s">
        <v>1632</v>
      </c>
      <c r="D6485" t="s">
        <v>17604</v>
      </c>
      <c r="E6485" t="s">
        <v>19612</v>
      </c>
      <c r="F6485" t="s">
        <v>20041</v>
      </c>
      <c r="G6485" t="s">
        <v>6614</v>
      </c>
      <c r="H6485">
        <v>0.9</v>
      </c>
      <c r="I6485">
        <v>0.65</v>
      </c>
    </row>
    <row r="6486" spans="2:9" x14ac:dyDescent="0.45">
      <c r="B6486" t="s">
        <v>17611</v>
      </c>
      <c r="C6486" t="s">
        <v>1632</v>
      </c>
      <c r="D6486" t="s">
        <v>17612</v>
      </c>
      <c r="E6486" t="s">
        <v>19616</v>
      </c>
      <c r="F6486" t="s">
        <v>20041</v>
      </c>
      <c r="G6486" t="s">
        <v>6614</v>
      </c>
      <c r="H6486">
        <v>0.7</v>
      </c>
      <c r="I6486">
        <v>4.91</v>
      </c>
    </row>
    <row r="6487" spans="2:9" x14ac:dyDescent="0.45">
      <c r="B6487" t="s">
        <v>3345</v>
      </c>
      <c r="C6487" t="s">
        <v>1067</v>
      </c>
      <c r="D6487" t="s">
        <v>5587</v>
      </c>
      <c r="E6487" t="s">
        <v>5587</v>
      </c>
      <c r="F6487" t="s">
        <v>6190</v>
      </c>
      <c r="G6487" t="s">
        <v>6614</v>
      </c>
      <c r="H6487">
        <v>3.3</v>
      </c>
      <c r="I6487">
        <v>19.649999999999999</v>
      </c>
    </row>
    <row r="6488" spans="2:9" x14ac:dyDescent="0.45">
      <c r="B6488" t="s">
        <v>9434</v>
      </c>
      <c r="C6488" t="s">
        <v>1067</v>
      </c>
      <c r="D6488" t="s">
        <v>9435</v>
      </c>
      <c r="E6488" t="s">
        <v>10963</v>
      </c>
      <c r="F6488" t="s">
        <v>11159</v>
      </c>
      <c r="G6488" t="s">
        <v>6614</v>
      </c>
      <c r="H6488">
        <v>1.7</v>
      </c>
      <c r="I6488">
        <v>19</v>
      </c>
    </row>
    <row r="6489" spans="2:9" x14ac:dyDescent="0.45">
      <c r="B6489" t="s">
        <v>17615</v>
      </c>
      <c r="C6489" t="s">
        <v>1632</v>
      </c>
      <c r="D6489" t="s">
        <v>17616</v>
      </c>
      <c r="E6489" t="s">
        <v>19618</v>
      </c>
      <c r="F6489" t="s">
        <v>20041</v>
      </c>
      <c r="G6489" t="s">
        <v>6614</v>
      </c>
      <c r="H6489">
        <v>2</v>
      </c>
      <c r="I6489">
        <v>6.51</v>
      </c>
    </row>
    <row r="6490" spans="2:9" x14ac:dyDescent="0.45">
      <c r="B6490" t="s">
        <v>12527</v>
      </c>
      <c r="C6490" t="s">
        <v>1067</v>
      </c>
      <c r="D6490" t="s">
        <v>13696</v>
      </c>
      <c r="E6490" t="s">
        <v>14821</v>
      </c>
      <c r="F6490" t="s">
        <v>14971</v>
      </c>
      <c r="G6490" t="s">
        <v>6614</v>
      </c>
      <c r="H6490">
        <v>1.3</v>
      </c>
      <c r="I6490">
        <v>5.19</v>
      </c>
    </row>
    <row r="6491" spans="2:9" x14ac:dyDescent="0.45">
      <c r="B6491" t="s">
        <v>17787</v>
      </c>
      <c r="C6491" t="s">
        <v>1632</v>
      </c>
      <c r="D6491" t="s">
        <v>17788</v>
      </c>
      <c r="E6491" t="s">
        <v>19694</v>
      </c>
      <c r="F6491" t="s">
        <v>20041</v>
      </c>
      <c r="G6491" t="s">
        <v>6614</v>
      </c>
      <c r="H6491">
        <v>1.4</v>
      </c>
      <c r="I6491">
        <v>6.45</v>
      </c>
    </row>
    <row r="6492" spans="2:9" x14ac:dyDescent="0.45">
      <c r="B6492" t="s">
        <v>17883</v>
      </c>
      <c r="C6492" t="s">
        <v>1068</v>
      </c>
      <c r="D6492" t="s">
        <v>17884</v>
      </c>
      <c r="E6492" t="s">
        <v>19732</v>
      </c>
      <c r="F6492" t="s">
        <v>20041</v>
      </c>
      <c r="G6492" t="s">
        <v>6614</v>
      </c>
      <c r="H6492">
        <v>1.9</v>
      </c>
      <c r="I6492">
        <v>20.34</v>
      </c>
    </row>
    <row r="6493" spans="2:9" x14ac:dyDescent="0.45">
      <c r="B6493" t="s">
        <v>18417</v>
      </c>
      <c r="C6493" t="s">
        <v>1632</v>
      </c>
      <c r="D6493" t="s">
        <v>18418</v>
      </c>
      <c r="E6493" t="s">
        <v>19979</v>
      </c>
      <c r="F6493" t="s">
        <v>20041</v>
      </c>
      <c r="G6493" t="s">
        <v>6614</v>
      </c>
      <c r="H6493">
        <v>2.2000000000000002</v>
      </c>
      <c r="I6493">
        <v>3.41</v>
      </c>
    </row>
    <row r="6494" spans="2:9" x14ac:dyDescent="0.45">
      <c r="B6494" t="s">
        <v>15830</v>
      </c>
      <c r="C6494" t="s">
        <v>1632</v>
      </c>
      <c r="D6494" t="s">
        <v>15831</v>
      </c>
      <c r="E6494" t="s">
        <v>18831</v>
      </c>
      <c r="F6494" t="s">
        <v>20041</v>
      </c>
      <c r="G6494" t="s">
        <v>20233</v>
      </c>
      <c r="H6494">
        <v>2.4</v>
      </c>
      <c r="I6494">
        <v>6.72</v>
      </c>
    </row>
    <row r="6495" spans="2:9" x14ac:dyDescent="0.45">
      <c r="B6495" t="s">
        <v>3407</v>
      </c>
      <c r="C6495" t="s">
        <v>1067</v>
      </c>
      <c r="D6495" t="s">
        <v>5649</v>
      </c>
      <c r="E6495" t="s">
        <v>5649</v>
      </c>
      <c r="F6495" t="s">
        <v>6190</v>
      </c>
      <c r="G6495" t="s">
        <v>6848</v>
      </c>
      <c r="H6495">
        <v>4.3</v>
      </c>
      <c r="I6495">
        <v>9.02</v>
      </c>
    </row>
    <row r="6496" spans="2:9" x14ac:dyDescent="0.45">
      <c r="B6496" t="s">
        <v>3047</v>
      </c>
      <c r="C6496" t="s">
        <v>1067</v>
      </c>
      <c r="D6496" t="s">
        <v>5288</v>
      </c>
      <c r="E6496" t="s">
        <v>5288</v>
      </c>
      <c r="F6496" t="s">
        <v>6190</v>
      </c>
      <c r="G6496" t="s">
        <v>6848</v>
      </c>
      <c r="H6496">
        <v>2.4</v>
      </c>
      <c r="I6496">
        <v>9.0500000000000007</v>
      </c>
    </row>
    <row r="6497" spans="2:9" x14ac:dyDescent="0.45">
      <c r="B6497" t="s">
        <v>9456</v>
      </c>
      <c r="C6497" t="s">
        <v>1067</v>
      </c>
      <c r="D6497" t="s">
        <v>9457</v>
      </c>
      <c r="E6497" t="s">
        <v>10974</v>
      </c>
      <c r="F6497" t="s">
        <v>11159</v>
      </c>
      <c r="G6497" t="s">
        <v>6848</v>
      </c>
      <c r="H6497">
        <v>2.1</v>
      </c>
      <c r="I6497">
        <v>9.33</v>
      </c>
    </row>
    <row r="6498" spans="2:9" x14ac:dyDescent="0.45">
      <c r="B6498" t="s">
        <v>11804</v>
      </c>
      <c r="C6498" t="s">
        <v>1067</v>
      </c>
      <c r="D6498" t="s">
        <v>12970</v>
      </c>
      <c r="E6498" t="s">
        <v>14130</v>
      </c>
      <c r="F6498" t="s">
        <v>14971</v>
      </c>
      <c r="G6498" t="s">
        <v>1494</v>
      </c>
      <c r="H6498">
        <v>0.1</v>
      </c>
      <c r="I6498">
        <v>3.27</v>
      </c>
    </row>
    <row r="6499" spans="2:9" x14ac:dyDescent="0.45">
      <c r="B6499" t="s">
        <v>11805</v>
      </c>
      <c r="C6499" t="s">
        <v>1067</v>
      </c>
      <c r="D6499" t="s">
        <v>12971</v>
      </c>
      <c r="E6499" t="s">
        <v>14131</v>
      </c>
      <c r="F6499" t="s">
        <v>14971</v>
      </c>
      <c r="G6499" t="s">
        <v>1494</v>
      </c>
      <c r="H6499">
        <v>0.2</v>
      </c>
      <c r="I6499">
        <v>0</v>
      </c>
    </row>
    <row r="6500" spans="2:9" x14ac:dyDescent="0.45">
      <c r="B6500" t="s">
        <v>15461</v>
      </c>
      <c r="C6500" t="s">
        <v>1632</v>
      </c>
      <c r="D6500" t="s">
        <v>15462</v>
      </c>
      <c r="E6500" t="s">
        <v>18687</v>
      </c>
      <c r="F6500" t="s">
        <v>20041</v>
      </c>
      <c r="G6500" t="s">
        <v>1494</v>
      </c>
      <c r="H6500">
        <v>0.2</v>
      </c>
      <c r="I6500">
        <v>0.67</v>
      </c>
    </row>
    <row r="6501" spans="2:9" x14ac:dyDescent="0.45">
      <c r="B6501" t="s">
        <v>11887</v>
      </c>
      <c r="C6501" t="s">
        <v>1067</v>
      </c>
      <c r="D6501" t="s">
        <v>13056</v>
      </c>
      <c r="E6501" t="s">
        <v>14212</v>
      </c>
      <c r="F6501" t="s">
        <v>14971</v>
      </c>
      <c r="G6501" t="s">
        <v>1494</v>
      </c>
      <c r="H6501">
        <v>0.7</v>
      </c>
      <c r="I6501">
        <v>6.32</v>
      </c>
    </row>
    <row r="6502" spans="2:9" x14ac:dyDescent="0.45">
      <c r="B6502" t="s">
        <v>11900</v>
      </c>
      <c r="C6502" t="s">
        <v>1067</v>
      </c>
      <c r="D6502" t="s">
        <v>13069</v>
      </c>
      <c r="E6502" t="s">
        <v>14225</v>
      </c>
      <c r="F6502" t="s">
        <v>14971</v>
      </c>
      <c r="G6502" t="s">
        <v>1494</v>
      </c>
      <c r="H6502">
        <v>0.6</v>
      </c>
      <c r="I6502">
        <v>0</v>
      </c>
    </row>
    <row r="6503" spans="2:9" x14ac:dyDescent="0.45">
      <c r="B6503" t="s">
        <v>7986</v>
      </c>
      <c r="C6503" t="s">
        <v>1067</v>
      </c>
      <c r="D6503" t="s">
        <v>7987</v>
      </c>
      <c r="E6503" t="s">
        <v>10309</v>
      </c>
      <c r="F6503" t="s">
        <v>11159</v>
      </c>
      <c r="G6503" t="s">
        <v>1494</v>
      </c>
      <c r="H6503">
        <v>0.2</v>
      </c>
      <c r="I6503">
        <v>3.77</v>
      </c>
    </row>
    <row r="6504" spans="2:9" x14ac:dyDescent="0.45">
      <c r="B6504" t="s">
        <v>11909</v>
      </c>
      <c r="C6504" t="s">
        <v>1067</v>
      </c>
      <c r="D6504" t="s">
        <v>13078</v>
      </c>
      <c r="E6504" t="s">
        <v>14232</v>
      </c>
      <c r="F6504" t="s">
        <v>14971</v>
      </c>
      <c r="G6504" t="s">
        <v>1494</v>
      </c>
      <c r="H6504">
        <v>0</v>
      </c>
      <c r="I6504">
        <v>1.52</v>
      </c>
    </row>
    <row r="6505" spans="2:9" x14ac:dyDescent="0.45">
      <c r="B6505" t="s">
        <v>494</v>
      </c>
      <c r="C6505" t="s">
        <v>1067</v>
      </c>
      <c r="D6505" t="s">
        <v>495</v>
      </c>
      <c r="E6505" t="s">
        <v>1165</v>
      </c>
      <c r="F6505" t="s">
        <v>1402</v>
      </c>
      <c r="G6505" t="s">
        <v>1494</v>
      </c>
      <c r="H6505">
        <v>0.5</v>
      </c>
      <c r="I6505">
        <v>0.76</v>
      </c>
    </row>
    <row r="6506" spans="2:9" x14ac:dyDescent="0.45">
      <c r="B6506" t="s">
        <v>11974</v>
      </c>
      <c r="C6506" t="s">
        <v>1067</v>
      </c>
      <c r="D6506" t="s">
        <v>13143</v>
      </c>
      <c r="E6506" t="s">
        <v>14289</v>
      </c>
      <c r="F6506" t="s">
        <v>14971</v>
      </c>
      <c r="G6506" t="s">
        <v>1494</v>
      </c>
      <c r="H6506">
        <v>0.1</v>
      </c>
      <c r="I6506">
        <v>0.6</v>
      </c>
    </row>
    <row r="6507" spans="2:9" x14ac:dyDescent="0.45">
      <c r="B6507" t="s">
        <v>11983</v>
      </c>
      <c r="C6507" t="s">
        <v>1067</v>
      </c>
      <c r="D6507" t="s">
        <v>13152</v>
      </c>
      <c r="E6507" t="s">
        <v>14297</v>
      </c>
      <c r="F6507" t="s">
        <v>14971</v>
      </c>
      <c r="G6507" t="s">
        <v>1494</v>
      </c>
      <c r="H6507">
        <v>0.2</v>
      </c>
      <c r="I6507">
        <v>2.16</v>
      </c>
    </row>
    <row r="6508" spans="2:9" x14ac:dyDescent="0.45">
      <c r="B6508" t="s">
        <v>578</v>
      </c>
      <c r="C6508" t="s">
        <v>1067</v>
      </c>
      <c r="D6508" t="s">
        <v>579</v>
      </c>
      <c r="E6508" t="s">
        <v>1194</v>
      </c>
      <c r="F6508" t="s">
        <v>1402</v>
      </c>
      <c r="G6508" t="s">
        <v>1494</v>
      </c>
      <c r="H6508">
        <v>0.3</v>
      </c>
      <c r="I6508">
        <v>1.48</v>
      </c>
    </row>
    <row r="6509" spans="2:9" x14ac:dyDescent="0.45">
      <c r="B6509" t="s">
        <v>592</v>
      </c>
      <c r="C6509" t="s">
        <v>1068</v>
      </c>
      <c r="D6509" t="s">
        <v>593</v>
      </c>
      <c r="E6509" t="s">
        <v>1198</v>
      </c>
      <c r="F6509" t="s">
        <v>1402</v>
      </c>
      <c r="G6509" t="s">
        <v>1494</v>
      </c>
      <c r="H6509">
        <v>0.8</v>
      </c>
      <c r="I6509">
        <v>0.45</v>
      </c>
    </row>
    <row r="6510" spans="2:9" x14ac:dyDescent="0.45">
      <c r="B6510" t="s">
        <v>12065</v>
      </c>
      <c r="C6510" t="s">
        <v>1067</v>
      </c>
      <c r="D6510" t="s">
        <v>13234</v>
      </c>
      <c r="E6510" t="s">
        <v>14374</v>
      </c>
      <c r="F6510" t="s">
        <v>14971</v>
      </c>
      <c r="G6510" t="s">
        <v>1494</v>
      </c>
      <c r="H6510">
        <v>0.3</v>
      </c>
      <c r="I6510">
        <v>1.93</v>
      </c>
    </row>
    <row r="6511" spans="2:9" x14ac:dyDescent="0.45">
      <c r="B6511" t="s">
        <v>16387</v>
      </c>
      <c r="C6511" t="s">
        <v>1632</v>
      </c>
      <c r="D6511" t="s">
        <v>16388</v>
      </c>
      <c r="E6511" t="s">
        <v>19068</v>
      </c>
      <c r="F6511" t="s">
        <v>20041</v>
      </c>
      <c r="G6511" t="s">
        <v>1494</v>
      </c>
      <c r="H6511">
        <v>1.3</v>
      </c>
      <c r="I6511">
        <v>1.38</v>
      </c>
    </row>
    <row r="6512" spans="2:9" x14ac:dyDescent="0.45">
      <c r="B6512" t="s">
        <v>12077</v>
      </c>
      <c r="C6512" t="s">
        <v>1067</v>
      </c>
      <c r="D6512" t="s">
        <v>13246</v>
      </c>
      <c r="E6512" t="s">
        <v>14386</v>
      </c>
      <c r="F6512" t="s">
        <v>14971</v>
      </c>
      <c r="G6512" t="s">
        <v>1494</v>
      </c>
      <c r="H6512">
        <v>0.5</v>
      </c>
      <c r="I6512">
        <v>1</v>
      </c>
    </row>
    <row r="6513" spans="2:9" x14ac:dyDescent="0.45">
      <c r="B6513" t="s">
        <v>8511</v>
      </c>
      <c r="C6513" t="s">
        <v>1067</v>
      </c>
      <c r="D6513" t="s">
        <v>8512</v>
      </c>
      <c r="E6513" t="s">
        <v>10547</v>
      </c>
      <c r="F6513" t="s">
        <v>11159</v>
      </c>
      <c r="G6513" t="s">
        <v>1494</v>
      </c>
      <c r="H6513">
        <v>0.2</v>
      </c>
      <c r="I6513">
        <v>4.4400000000000004</v>
      </c>
    </row>
    <row r="6514" spans="2:9" x14ac:dyDescent="0.45">
      <c r="B6514" t="s">
        <v>8533</v>
      </c>
      <c r="C6514" t="s">
        <v>1067</v>
      </c>
      <c r="D6514" t="s">
        <v>8534</v>
      </c>
      <c r="E6514" t="s">
        <v>10558</v>
      </c>
      <c r="F6514" t="s">
        <v>11159</v>
      </c>
      <c r="G6514" t="s">
        <v>1494</v>
      </c>
      <c r="H6514">
        <v>0.1</v>
      </c>
      <c r="I6514">
        <v>0.97</v>
      </c>
    </row>
    <row r="6515" spans="2:9" x14ac:dyDescent="0.45">
      <c r="B6515" t="s">
        <v>12123</v>
      </c>
      <c r="C6515" t="s">
        <v>1067</v>
      </c>
      <c r="D6515" t="s">
        <v>13292</v>
      </c>
      <c r="E6515" t="s">
        <v>14432</v>
      </c>
      <c r="F6515" t="s">
        <v>14971</v>
      </c>
      <c r="G6515" t="s">
        <v>1494</v>
      </c>
      <c r="H6515">
        <v>0.3</v>
      </c>
      <c r="I6515">
        <v>0.47</v>
      </c>
    </row>
    <row r="6516" spans="2:9" x14ac:dyDescent="0.45">
      <c r="B6516" t="s">
        <v>12128</v>
      </c>
      <c r="C6516" t="s">
        <v>1067</v>
      </c>
      <c r="D6516" t="s">
        <v>13297</v>
      </c>
      <c r="E6516" t="s">
        <v>14437</v>
      </c>
      <c r="F6516" t="s">
        <v>14971</v>
      </c>
      <c r="G6516" t="s">
        <v>1494</v>
      </c>
      <c r="H6516">
        <v>0.3</v>
      </c>
      <c r="I6516">
        <v>0.35</v>
      </c>
    </row>
    <row r="6517" spans="2:9" x14ac:dyDescent="0.45">
      <c r="B6517" t="s">
        <v>16585</v>
      </c>
      <c r="C6517" t="s">
        <v>1632</v>
      </c>
      <c r="D6517" t="s">
        <v>16586</v>
      </c>
      <c r="E6517" t="s">
        <v>19158</v>
      </c>
      <c r="F6517" t="s">
        <v>20041</v>
      </c>
      <c r="G6517" t="s">
        <v>1494</v>
      </c>
      <c r="H6517">
        <v>0.6</v>
      </c>
      <c r="I6517">
        <v>2.44</v>
      </c>
    </row>
    <row r="6518" spans="2:9" x14ac:dyDescent="0.45">
      <c r="B6518" t="s">
        <v>16613</v>
      </c>
      <c r="C6518" t="s">
        <v>1632</v>
      </c>
      <c r="D6518" t="s">
        <v>16614</v>
      </c>
      <c r="E6518" t="s">
        <v>19170</v>
      </c>
      <c r="F6518" t="s">
        <v>20041</v>
      </c>
      <c r="G6518" t="s">
        <v>1494</v>
      </c>
      <c r="H6518">
        <v>1.4</v>
      </c>
      <c r="I6518">
        <v>0.88</v>
      </c>
    </row>
    <row r="6519" spans="2:9" x14ac:dyDescent="0.45">
      <c r="B6519" t="s">
        <v>12135</v>
      </c>
      <c r="C6519" t="s">
        <v>1067</v>
      </c>
      <c r="D6519" t="s">
        <v>13304</v>
      </c>
      <c r="E6519" t="s">
        <v>14444</v>
      </c>
      <c r="F6519" t="s">
        <v>14971</v>
      </c>
      <c r="G6519" t="s">
        <v>1494</v>
      </c>
      <c r="H6519">
        <v>0.3</v>
      </c>
      <c r="I6519">
        <v>1.29</v>
      </c>
    </row>
    <row r="6520" spans="2:9" x14ac:dyDescent="0.45">
      <c r="B6520" t="s">
        <v>12136</v>
      </c>
      <c r="C6520" t="s">
        <v>1067</v>
      </c>
      <c r="D6520" t="s">
        <v>13305</v>
      </c>
      <c r="E6520" t="s">
        <v>14445</v>
      </c>
      <c r="F6520" t="s">
        <v>14971</v>
      </c>
      <c r="G6520" t="s">
        <v>1494</v>
      </c>
      <c r="H6520">
        <v>0.3</v>
      </c>
      <c r="I6520">
        <v>0.32</v>
      </c>
    </row>
    <row r="6521" spans="2:9" x14ac:dyDescent="0.45">
      <c r="B6521" t="s">
        <v>12137</v>
      </c>
      <c r="C6521" t="s">
        <v>1067</v>
      </c>
      <c r="D6521" t="s">
        <v>13306</v>
      </c>
      <c r="E6521" t="s">
        <v>14446</v>
      </c>
      <c r="F6521" t="s">
        <v>14971</v>
      </c>
      <c r="G6521" t="s">
        <v>1494</v>
      </c>
      <c r="H6521">
        <v>0.3</v>
      </c>
      <c r="I6521">
        <v>3.7</v>
      </c>
    </row>
    <row r="6522" spans="2:9" x14ac:dyDescent="0.45">
      <c r="B6522" t="s">
        <v>662</v>
      </c>
      <c r="C6522" t="s">
        <v>1067</v>
      </c>
      <c r="D6522" t="s">
        <v>663</v>
      </c>
      <c r="E6522" t="s">
        <v>1229</v>
      </c>
      <c r="F6522" t="s">
        <v>1402</v>
      </c>
      <c r="G6522" t="s">
        <v>1494</v>
      </c>
      <c r="H6522">
        <v>0.6</v>
      </c>
      <c r="I6522">
        <v>0.96</v>
      </c>
    </row>
    <row r="6523" spans="2:9" x14ac:dyDescent="0.45">
      <c r="B6523" t="s">
        <v>21110</v>
      </c>
      <c r="C6523" t="s">
        <v>1067</v>
      </c>
      <c r="D6523" t="s">
        <v>21112</v>
      </c>
      <c r="E6523" t="s">
        <v>21111</v>
      </c>
      <c r="F6523" t="s">
        <v>22973</v>
      </c>
      <c r="G6523" t="s">
        <v>1494</v>
      </c>
      <c r="H6523">
        <v>0.3</v>
      </c>
      <c r="I6523">
        <v>0.8</v>
      </c>
    </row>
    <row r="6524" spans="2:9" x14ac:dyDescent="0.45">
      <c r="B6524" t="s">
        <v>16729</v>
      </c>
      <c r="C6524" t="s">
        <v>1632</v>
      </c>
      <c r="D6524" t="s">
        <v>16730</v>
      </c>
      <c r="E6524" t="s">
        <v>19222</v>
      </c>
      <c r="F6524" t="s">
        <v>20041</v>
      </c>
      <c r="G6524" t="s">
        <v>1494</v>
      </c>
      <c r="H6524">
        <v>1</v>
      </c>
      <c r="I6524">
        <v>4.57</v>
      </c>
    </row>
    <row r="6525" spans="2:9" x14ac:dyDescent="0.45">
      <c r="B6525" t="s">
        <v>16765</v>
      </c>
      <c r="C6525" t="s">
        <v>1632</v>
      </c>
      <c r="D6525" t="s">
        <v>16766</v>
      </c>
      <c r="E6525" t="s">
        <v>19240</v>
      </c>
      <c r="F6525" t="s">
        <v>20041</v>
      </c>
      <c r="G6525" t="s">
        <v>1494</v>
      </c>
      <c r="H6525">
        <v>0.6</v>
      </c>
      <c r="I6525">
        <v>0</v>
      </c>
    </row>
    <row r="6526" spans="2:9" x14ac:dyDescent="0.45">
      <c r="B6526" t="s">
        <v>722</v>
      </c>
      <c r="C6526" t="s">
        <v>1067</v>
      </c>
      <c r="D6526" t="s">
        <v>723</v>
      </c>
      <c r="E6526" t="s">
        <v>1257</v>
      </c>
      <c r="F6526" t="s">
        <v>1402</v>
      </c>
      <c r="G6526" t="s">
        <v>1494</v>
      </c>
      <c r="H6526">
        <v>0.6</v>
      </c>
      <c r="I6526">
        <v>2.0099999999999998</v>
      </c>
    </row>
    <row r="6527" spans="2:9" x14ac:dyDescent="0.45">
      <c r="B6527" t="s">
        <v>16941</v>
      </c>
      <c r="C6527" t="s">
        <v>1632</v>
      </c>
      <c r="D6527" t="s">
        <v>16942</v>
      </c>
      <c r="E6527" t="s">
        <v>19322</v>
      </c>
      <c r="F6527" t="s">
        <v>20041</v>
      </c>
      <c r="G6527" t="s">
        <v>1494</v>
      </c>
      <c r="H6527">
        <v>0.8</v>
      </c>
      <c r="I6527">
        <v>0</v>
      </c>
    </row>
    <row r="6528" spans="2:9" x14ac:dyDescent="0.45">
      <c r="B6528" t="s">
        <v>16975</v>
      </c>
      <c r="C6528" t="s">
        <v>1632</v>
      </c>
      <c r="D6528" t="s">
        <v>16976</v>
      </c>
      <c r="E6528" t="s">
        <v>19337</v>
      </c>
      <c r="F6528" t="s">
        <v>20041</v>
      </c>
      <c r="G6528" t="s">
        <v>1494</v>
      </c>
      <c r="H6528">
        <v>0.5</v>
      </c>
      <c r="I6528">
        <v>5.74</v>
      </c>
    </row>
    <row r="6529" spans="2:9" x14ac:dyDescent="0.45">
      <c r="B6529" t="s">
        <v>12283</v>
      </c>
      <c r="C6529" t="s">
        <v>1067</v>
      </c>
      <c r="D6529" t="s">
        <v>13453</v>
      </c>
      <c r="E6529" t="s">
        <v>14588</v>
      </c>
      <c r="F6529" t="s">
        <v>14971</v>
      </c>
      <c r="G6529" t="s">
        <v>1494</v>
      </c>
      <c r="H6529">
        <v>1.8</v>
      </c>
      <c r="I6529">
        <v>10.62</v>
      </c>
    </row>
    <row r="6530" spans="2:9" x14ac:dyDescent="0.45">
      <c r="B6530" t="s">
        <v>17003</v>
      </c>
      <c r="C6530" t="s">
        <v>1632</v>
      </c>
      <c r="D6530" t="s">
        <v>17004</v>
      </c>
      <c r="E6530" t="s">
        <v>19349</v>
      </c>
      <c r="F6530" t="s">
        <v>20041</v>
      </c>
      <c r="G6530" t="s">
        <v>1494</v>
      </c>
      <c r="H6530">
        <v>0.6</v>
      </c>
      <c r="I6530">
        <v>1.98</v>
      </c>
    </row>
    <row r="6531" spans="2:9" x14ac:dyDescent="0.45">
      <c r="B6531" t="s">
        <v>8952</v>
      </c>
      <c r="C6531" t="s">
        <v>1067</v>
      </c>
      <c r="D6531" t="s">
        <v>8953</v>
      </c>
      <c r="E6531" t="s">
        <v>10747</v>
      </c>
      <c r="F6531" t="s">
        <v>11159</v>
      </c>
      <c r="G6531" t="s">
        <v>1494</v>
      </c>
      <c r="H6531">
        <v>0.4</v>
      </c>
      <c r="I6531">
        <v>1.98</v>
      </c>
    </row>
    <row r="6532" spans="2:9" x14ac:dyDescent="0.45">
      <c r="B6532" t="s">
        <v>12321</v>
      </c>
      <c r="C6532" t="s">
        <v>1067</v>
      </c>
      <c r="D6532" t="s">
        <v>13491</v>
      </c>
      <c r="E6532" t="s">
        <v>14624</v>
      </c>
      <c r="F6532" t="s">
        <v>14971</v>
      </c>
      <c r="G6532" t="s">
        <v>1494</v>
      </c>
      <c r="H6532">
        <v>0.3</v>
      </c>
      <c r="I6532">
        <v>0.94</v>
      </c>
    </row>
    <row r="6533" spans="2:9" x14ac:dyDescent="0.45">
      <c r="B6533" t="s">
        <v>21290</v>
      </c>
      <c r="C6533" t="s">
        <v>1067</v>
      </c>
      <c r="D6533" t="s">
        <v>21292</v>
      </c>
      <c r="E6533" t="s">
        <v>21291</v>
      </c>
      <c r="F6533" t="s">
        <v>22973</v>
      </c>
      <c r="G6533" t="s">
        <v>1494</v>
      </c>
      <c r="H6533">
        <v>0.9</v>
      </c>
      <c r="I6533">
        <v>2.0699999999999998</v>
      </c>
    </row>
    <row r="6534" spans="2:9" x14ac:dyDescent="0.45">
      <c r="B6534" t="s">
        <v>17269</v>
      </c>
      <c r="C6534" t="s">
        <v>1632</v>
      </c>
      <c r="D6534" t="s">
        <v>17270</v>
      </c>
      <c r="E6534" t="s">
        <v>19474</v>
      </c>
      <c r="F6534" t="s">
        <v>20041</v>
      </c>
      <c r="G6534" t="s">
        <v>1494</v>
      </c>
      <c r="H6534">
        <v>0.4</v>
      </c>
      <c r="I6534">
        <v>5.28</v>
      </c>
    </row>
    <row r="6535" spans="2:9" x14ac:dyDescent="0.45">
      <c r="B6535" t="s">
        <v>17323</v>
      </c>
      <c r="C6535" t="s">
        <v>1632</v>
      </c>
      <c r="D6535" t="s">
        <v>17324</v>
      </c>
      <c r="E6535" t="s">
        <v>19498</v>
      </c>
      <c r="F6535" t="s">
        <v>20041</v>
      </c>
      <c r="G6535" t="s">
        <v>1494</v>
      </c>
      <c r="H6535">
        <v>0.2</v>
      </c>
      <c r="I6535">
        <v>0</v>
      </c>
    </row>
    <row r="6536" spans="2:9" x14ac:dyDescent="0.45">
      <c r="B6536" t="s">
        <v>17325</v>
      </c>
      <c r="C6536" t="s">
        <v>1632</v>
      </c>
      <c r="D6536" t="s">
        <v>17326</v>
      </c>
      <c r="E6536" t="s">
        <v>19499</v>
      </c>
      <c r="F6536" t="s">
        <v>20041</v>
      </c>
      <c r="G6536" t="s">
        <v>1494</v>
      </c>
      <c r="H6536">
        <v>0.1</v>
      </c>
      <c r="I6536">
        <v>1.89</v>
      </c>
    </row>
    <row r="6537" spans="2:9" x14ac:dyDescent="0.45">
      <c r="B6537" t="s">
        <v>12399</v>
      </c>
      <c r="C6537" t="s">
        <v>1067</v>
      </c>
      <c r="D6537" t="s">
        <v>13569</v>
      </c>
      <c r="E6537" t="s">
        <v>14699</v>
      </c>
      <c r="F6537" t="s">
        <v>14971</v>
      </c>
      <c r="G6537" t="s">
        <v>1494</v>
      </c>
      <c r="H6537">
        <v>0.1</v>
      </c>
      <c r="I6537">
        <v>0</v>
      </c>
    </row>
    <row r="6538" spans="2:9" x14ac:dyDescent="0.45">
      <c r="B6538" t="s">
        <v>9190</v>
      </c>
      <c r="C6538" t="s">
        <v>1067</v>
      </c>
      <c r="D6538" t="s">
        <v>9191</v>
      </c>
      <c r="E6538" t="s">
        <v>10858</v>
      </c>
      <c r="F6538" t="s">
        <v>11159</v>
      </c>
      <c r="G6538" t="s">
        <v>1494</v>
      </c>
      <c r="H6538">
        <v>0.4</v>
      </c>
      <c r="I6538">
        <v>4.7300000000000004</v>
      </c>
    </row>
    <row r="6539" spans="2:9" x14ac:dyDescent="0.45">
      <c r="B6539" t="s">
        <v>866</v>
      </c>
      <c r="C6539" t="s">
        <v>1067</v>
      </c>
      <c r="D6539" t="s">
        <v>867</v>
      </c>
      <c r="E6539" t="s">
        <v>1319</v>
      </c>
      <c r="F6539" t="s">
        <v>1402</v>
      </c>
      <c r="G6539" t="s">
        <v>1494</v>
      </c>
      <c r="H6539">
        <v>0.4</v>
      </c>
      <c r="I6539">
        <v>4.7300000000000004</v>
      </c>
    </row>
    <row r="6540" spans="2:9" x14ac:dyDescent="0.45">
      <c r="B6540" t="s">
        <v>17643</v>
      </c>
      <c r="C6540" t="s">
        <v>1632</v>
      </c>
      <c r="D6540" t="s">
        <v>17644</v>
      </c>
      <c r="E6540" t="s">
        <v>19629</v>
      </c>
      <c r="F6540" t="s">
        <v>20041</v>
      </c>
      <c r="G6540" t="s">
        <v>1494</v>
      </c>
      <c r="H6540">
        <v>0.3</v>
      </c>
      <c r="I6540">
        <v>1.75</v>
      </c>
    </row>
    <row r="6541" spans="2:9" x14ac:dyDescent="0.45">
      <c r="B6541" t="s">
        <v>17671</v>
      </c>
      <c r="C6541" t="s">
        <v>1632</v>
      </c>
      <c r="D6541" t="s">
        <v>17672</v>
      </c>
      <c r="E6541" t="s">
        <v>19643</v>
      </c>
      <c r="F6541" t="s">
        <v>20041</v>
      </c>
      <c r="G6541" t="s">
        <v>1494</v>
      </c>
      <c r="H6541">
        <v>0.4</v>
      </c>
      <c r="I6541">
        <v>1.1299999999999999</v>
      </c>
    </row>
    <row r="6542" spans="2:9" x14ac:dyDescent="0.45">
      <c r="B6542" t="s">
        <v>17768</v>
      </c>
      <c r="C6542" t="s">
        <v>1632</v>
      </c>
      <c r="D6542" t="s">
        <v>17769</v>
      </c>
      <c r="E6542" t="s">
        <v>19685</v>
      </c>
      <c r="F6542" t="s">
        <v>20041</v>
      </c>
      <c r="G6542" t="s">
        <v>1494</v>
      </c>
      <c r="H6542">
        <v>1.1000000000000001</v>
      </c>
      <c r="I6542">
        <v>1.1499999999999999</v>
      </c>
    </row>
    <row r="6543" spans="2:9" x14ac:dyDescent="0.45">
      <c r="B6543" t="s">
        <v>17777</v>
      </c>
      <c r="C6543" t="s">
        <v>1632</v>
      </c>
      <c r="D6543" t="s">
        <v>17778</v>
      </c>
      <c r="E6543" t="s">
        <v>19689</v>
      </c>
      <c r="F6543" t="s">
        <v>20041</v>
      </c>
      <c r="G6543" t="s">
        <v>1494</v>
      </c>
      <c r="H6543">
        <v>1</v>
      </c>
      <c r="I6543">
        <v>4.6500000000000004</v>
      </c>
    </row>
    <row r="6544" spans="2:9" x14ac:dyDescent="0.45">
      <c r="B6544" t="s">
        <v>9562</v>
      </c>
      <c r="C6544" t="s">
        <v>1067</v>
      </c>
      <c r="D6544" t="s">
        <v>9563</v>
      </c>
      <c r="E6544" t="s">
        <v>9563</v>
      </c>
      <c r="F6544" t="s">
        <v>11159</v>
      </c>
      <c r="G6544" t="s">
        <v>1494</v>
      </c>
      <c r="H6544">
        <v>0.5</v>
      </c>
      <c r="I6544">
        <v>5.88</v>
      </c>
    </row>
    <row r="6545" spans="2:9" x14ac:dyDescent="0.45">
      <c r="B6545" t="s">
        <v>17779</v>
      </c>
      <c r="C6545" t="s">
        <v>1632</v>
      </c>
      <c r="D6545" t="s">
        <v>17780</v>
      </c>
      <c r="E6545" t="s">
        <v>19690</v>
      </c>
      <c r="F6545" t="s">
        <v>20041</v>
      </c>
      <c r="G6545" t="s">
        <v>1494</v>
      </c>
      <c r="H6545">
        <v>2.2000000000000002</v>
      </c>
      <c r="I6545">
        <v>10.14</v>
      </c>
    </row>
    <row r="6546" spans="2:9" x14ac:dyDescent="0.45">
      <c r="B6546" t="s">
        <v>17781</v>
      </c>
      <c r="C6546" t="s">
        <v>1632</v>
      </c>
      <c r="D6546" t="s">
        <v>17782</v>
      </c>
      <c r="E6546" t="s">
        <v>19691</v>
      </c>
      <c r="F6546" t="s">
        <v>20041</v>
      </c>
      <c r="G6546" t="s">
        <v>1494</v>
      </c>
      <c r="H6546">
        <v>1</v>
      </c>
      <c r="I6546">
        <v>10.4</v>
      </c>
    </row>
    <row r="6547" spans="2:9" x14ac:dyDescent="0.45">
      <c r="B6547" t="s">
        <v>966</v>
      </c>
      <c r="C6547" t="s">
        <v>1067</v>
      </c>
      <c r="D6547" t="s">
        <v>967</v>
      </c>
      <c r="E6547" t="s">
        <v>1360</v>
      </c>
      <c r="F6547" t="s">
        <v>1402</v>
      </c>
      <c r="G6547" t="s">
        <v>1494</v>
      </c>
      <c r="H6547">
        <v>0.6</v>
      </c>
      <c r="I6547">
        <v>9.7100000000000009</v>
      </c>
    </row>
    <row r="6548" spans="2:9" x14ac:dyDescent="0.45">
      <c r="B6548" t="s">
        <v>9564</v>
      </c>
      <c r="C6548" t="s">
        <v>1067</v>
      </c>
      <c r="D6548" t="s">
        <v>9565</v>
      </c>
      <c r="E6548" t="s">
        <v>11021</v>
      </c>
      <c r="F6548" t="s">
        <v>11159</v>
      </c>
      <c r="G6548" t="s">
        <v>1494</v>
      </c>
      <c r="H6548">
        <v>0</v>
      </c>
      <c r="I6548">
        <v>0.1</v>
      </c>
    </row>
    <row r="6549" spans="2:9" x14ac:dyDescent="0.45">
      <c r="B6549" t="s">
        <v>12537</v>
      </c>
      <c r="C6549" t="s">
        <v>1067</v>
      </c>
      <c r="D6549" t="s">
        <v>13706</v>
      </c>
      <c r="E6549" t="s">
        <v>14829</v>
      </c>
      <c r="F6549" t="s">
        <v>14971</v>
      </c>
      <c r="G6549" t="s">
        <v>1494</v>
      </c>
      <c r="H6549">
        <v>0.1</v>
      </c>
      <c r="I6549">
        <v>0</v>
      </c>
    </row>
    <row r="6550" spans="2:9" x14ac:dyDescent="0.45">
      <c r="B6550" t="s">
        <v>17867</v>
      </c>
      <c r="C6550" t="s">
        <v>1632</v>
      </c>
      <c r="D6550" t="s">
        <v>17868</v>
      </c>
      <c r="E6550" t="s">
        <v>19724</v>
      </c>
      <c r="F6550" t="s">
        <v>20041</v>
      </c>
      <c r="G6550" t="s">
        <v>1494</v>
      </c>
      <c r="H6550">
        <v>1.1000000000000001</v>
      </c>
      <c r="I6550">
        <v>0</v>
      </c>
    </row>
    <row r="6551" spans="2:9" x14ac:dyDescent="0.45">
      <c r="B6551" t="s">
        <v>995</v>
      </c>
      <c r="C6551" t="s">
        <v>1067</v>
      </c>
      <c r="D6551" t="s">
        <v>996</v>
      </c>
      <c r="E6551" t="s">
        <v>1370</v>
      </c>
      <c r="F6551" t="s">
        <v>1402</v>
      </c>
      <c r="G6551" t="s">
        <v>1494</v>
      </c>
      <c r="H6551">
        <v>0.2</v>
      </c>
      <c r="I6551">
        <v>1.1299999999999999</v>
      </c>
    </row>
    <row r="6552" spans="2:9" x14ac:dyDescent="0.45">
      <c r="B6552" t="s">
        <v>18103</v>
      </c>
      <c r="C6552" t="s">
        <v>1632</v>
      </c>
      <c r="D6552" t="s">
        <v>18104</v>
      </c>
      <c r="E6552" t="s">
        <v>19834</v>
      </c>
      <c r="F6552" t="s">
        <v>20041</v>
      </c>
      <c r="G6552" t="s">
        <v>1494</v>
      </c>
      <c r="H6552">
        <v>0.1</v>
      </c>
      <c r="I6552">
        <v>7.94</v>
      </c>
    </row>
    <row r="6553" spans="2:9" x14ac:dyDescent="0.45">
      <c r="B6553" t="s">
        <v>12603</v>
      </c>
      <c r="C6553" t="s">
        <v>1067</v>
      </c>
      <c r="D6553" t="s">
        <v>13772</v>
      </c>
      <c r="E6553" t="s">
        <v>14894</v>
      </c>
      <c r="F6553" t="s">
        <v>14971</v>
      </c>
      <c r="G6553" t="s">
        <v>1494</v>
      </c>
      <c r="H6553">
        <v>0.3</v>
      </c>
      <c r="I6553">
        <v>4.55</v>
      </c>
    </row>
    <row r="6554" spans="2:9" x14ac:dyDescent="0.45">
      <c r="B6554" t="s">
        <v>12608</v>
      </c>
      <c r="C6554" t="s">
        <v>1067</v>
      </c>
      <c r="D6554" t="s">
        <v>13777</v>
      </c>
      <c r="E6554" t="s">
        <v>14899</v>
      </c>
      <c r="F6554" t="s">
        <v>14971</v>
      </c>
      <c r="G6554" t="s">
        <v>1494</v>
      </c>
      <c r="H6554">
        <v>0.2</v>
      </c>
      <c r="I6554">
        <v>1.44</v>
      </c>
    </row>
    <row r="6555" spans="2:9" x14ac:dyDescent="0.45">
      <c r="B6555" t="s">
        <v>8056</v>
      </c>
      <c r="C6555" t="s">
        <v>1067</v>
      </c>
      <c r="D6555" t="s">
        <v>8057</v>
      </c>
      <c r="E6555" t="s">
        <v>10342</v>
      </c>
      <c r="F6555" t="s">
        <v>11159</v>
      </c>
      <c r="G6555" t="s">
        <v>1494</v>
      </c>
      <c r="H6555">
        <v>0.2</v>
      </c>
      <c r="I6555">
        <v>1.1599999999999999</v>
      </c>
    </row>
    <row r="6556" spans="2:9" x14ac:dyDescent="0.45">
      <c r="B6556" t="s">
        <v>21725</v>
      </c>
      <c r="C6556" t="s">
        <v>1067</v>
      </c>
      <c r="D6556" t="s">
        <v>21726</v>
      </c>
      <c r="F6556" t="s">
        <v>22973</v>
      </c>
      <c r="G6556" t="s">
        <v>1494</v>
      </c>
      <c r="H6556">
        <v>0.2</v>
      </c>
      <c r="I6556">
        <v>1.1499999999999999</v>
      </c>
    </row>
    <row r="6557" spans="2:9" x14ac:dyDescent="0.45">
      <c r="B6557" t="s">
        <v>21737</v>
      </c>
      <c r="C6557" t="s">
        <v>1067</v>
      </c>
      <c r="D6557" t="s">
        <v>21739</v>
      </c>
      <c r="E6557" t="s">
        <v>21738</v>
      </c>
      <c r="F6557" t="s">
        <v>22973</v>
      </c>
      <c r="G6557" t="s">
        <v>1494</v>
      </c>
      <c r="H6557">
        <v>0.4</v>
      </c>
      <c r="I6557">
        <v>0.84</v>
      </c>
    </row>
    <row r="6558" spans="2:9" x14ac:dyDescent="0.45">
      <c r="B6558" t="s">
        <v>18367</v>
      </c>
      <c r="C6558" t="s">
        <v>1632</v>
      </c>
      <c r="D6558" t="s">
        <v>18368</v>
      </c>
      <c r="E6558" t="s">
        <v>19956</v>
      </c>
      <c r="F6558" t="s">
        <v>20041</v>
      </c>
      <c r="G6558" t="s">
        <v>1494</v>
      </c>
      <c r="H6558">
        <v>0.6</v>
      </c>
      <c r="I6558">
        <v>3.88</v>
      </c>
    </row>
    <row r="6559" spans="2:9" x14ac:dyDescent="0.45">
      <c r="B6559" t="s">
        <v>12624</v>
      </c>
      <c r="C6559" t="s">
        <v>1067</v>
      </c>
      <c r="D6559" t="s">
        <v>13793</v>
      </c>
      <c r="E6559" t="s">
        <v>14915</v>
      </c>
      <c r="F6559" t="s">
        <v>14971</v>
      </c>
      <c r="G6559" t="s">
        <v>1494</v>
      </c>
      <c r="H6559">
        <v>0.6</v>
      </c>
      <c r="I6559">
        <v>0.28999999999999998</v>
      </c>
    </row>
    <row r="6560" spans="2:9" x14ac:dyDescent="0.45">
      <c r="B6560" t="s">
        <v>12625</v>
      </c>
      <c r="C6560" t="s">
        <v>1067</v>
      </c>
      <c r="D6560" t="s">
        <v>13794</v>
      </c>
      <c r="E6560" t="s">
        <v>14916</v>
      </c>
      <c r="F6560" t="s">
        <v>14971</v>
      </c>
      <c r="G6560" t="s">
        <v>1494</v>
      </c>
      <c r="H6560">
        <v>0.2</v>
      </c>
      <c r="I6560">
        <v>0.71</v>
      </c>
    </row>
    <row r="6561" spans="2:9" x14ac:dyDescent="0.45">
      <c r="B6561" t="s">
        <v>18397</v>
      </c>
      <c r="C6561" t="s">
        <v>1632</v>
      </c>
      <c r="D6561" t="s">
        <v>18398</v>
      </c>
      <c r="E6561" t="s">
        <v>19971</v>
      </c>
      <c r="F6561" t="s">
        <v>20041</v>
      </c>
      <c r="G6561" t="s">
        <v>1494</v>
      </c>
      <c r="H6561">
        <v>0.4</v>
      </c>
      <c r="I6561">
        <v>1.35</v>
      </c>
    </row>
    <row r="6562" spans="2:9" x14ac:dyDescent="0.45">
      <c r="B6562" t="s">
        <v>12626</v>
      </c>
      <c r="C6562" t="s">
        <v>1067</v>
      </c>
      <c r="D6562" t="s">
        <v>13795</v>
      </c>
      <c r="E6562" t="s">
        <v>14917</v>
      </c>
      <c r="F6562" t="s">
        <v>14971</v>
      </c>
      <c r="G6562" t="s">
        <v>1494</v>
      </c>
      <c r="H6562">
        <v>0.2</v>
      </c>
      <c r="I6562">
        <v>1.22</v>
      </c>
    </row>
    <row r="6563" spans="2:9" x14ac:dyDescent="0.45">
      <c r="B6563" t="s">
        <v>12645</v>
      </c>
      <c r="C6563" t="s">
        <v>1067</v>
      </c>
      <c r="D6563" t="s">
        <v>13814</v>
      </c>
      <c r="E6563" t="s">
        <v>14933</v>
      </c>
      <c r="F6563" t="s">
        <v>14971</v>
      </c>
      <c r="G6563" t="s">
        <v>1494</v>
      </c>
      <c r="H6563">
        <v>0.8</v>
      </c>
      <c r="I6563">
        <v>0.63</v>
      </c>
    </row>
    <row r="6564" spans="2:9" x14ac:dyDescent="0.45">
      <c r="B6564" t="s">
        <v>8573</v>
      </c>
      <c r="C6564" t="s">
        <v>1067</v>
      </c>
      <c r="D6564" t="s">
        <v>8574</v>
      </c>
      <c r="E6564" t="s">
        <v>10573</v>
      </c>
      <c r="F6564" t="s">
        <v>11159</v>
      </c>
      <c r="G6564" t="s">
        <v>11418</v>
      </c>
      <c r="H6564">
        <v>2.4</v>
      </c>
      <c r="I6564">
        <v>5.83</v>
      </c>
    </row>
    <row r="6565" spans="2:9" x14ac:dyDescent="0.45">
      <c r="B6565" t="s">
        <v>12566</v>
      </c>
      <c r="C6565" t="s">
        <v>1067</v>
      </c>
      <c r="D6565" t="s">
        <v>13735</v>
      </c>
      <c r="E6565" t="s">
        <v>14858</v>
      </c>
      <c r="F6565" t="s">
        <v>14971</v>
      </c>
      <c r="G6565" t="s">
        <v>11418</v>
      </c>
      <c r="H6565">
        <v>0.9</v>
      </c>
      <c r="I6565">
        <v>10.42</v>
      </c>
    </row>
    <row r="6566" spans="2:9" x14ac:dyDescent="0.45">
      <c r="B6566" t="s">
        <v>21639</v>
      </c>
      <c r="C6566" t="s">
        <v>1067</v>
      </c>
      <c r="D6566" t="s">
        <v>21641</v>
      </c>
      <c r="E6566" t="s">
        <v>21640</v>
      </c>
      <c r="F6566" t="s">
        <v>22973</v>
      </c>
      <c r="G6566" t="s">
        <v>11418</v>
      </c>
      <c r="H6566">
        <v>3.1</v>
      </c>
      <c r="I6566">
        <v>4.49</v>
      </c>
    </row>
    <row r="6567" spans="2:9" x14ac:dyDescent="0.45">
      <c r="B6567" t="s">
        <v>15521</v>
      </c>
      <c r="C6567" t="s">
        <v>1068</v>
      </c>
      <c r="D6567" t="s">
        <v>15522</v>
      </c>
      <c r="E6567" t="s">
        <v>18713</v>
      </c>
      <c r="F6567" t="s">
        <v>20041</v>
      </c>
      <c r="G6567" t="s">
        <v>1692</v>
      </c>
      <c r="H6567">
        <v>2.6</v>
      </c>
      <c r="I6567">
        <v>3.92</v>
      </c>
    </row>
    <row r="6568" spans="2:9" x14ac:dyDescent="0.45">
      <c r="B6568" t="s">
        <v>1631</v>
      </c>
      <c r="C6568" t="s">
        <v>1068</v>
      </c>
      <c r="D6568" t="s">
        <v>1655</v>
      </c>
      <c r="E6568" t="s">
        <v>14</v>
      </c>
      <c r="F6568" t="s">
        <v>1675</v>
      </c>
      <c r="G6568" t="s">
        <v>1692</v>
      </c>
      <c r="H6568" t="s">
        <v>14</v>
      </c>
      <c r="I6568">
        <v>11.11</v>
      </c>
    </row>
    <row r="6569" spans="2:9" x14ac:dyDescent="0.45">
      <c r="B6569" t="s">
        <v>15996</v>
      </c>
      <c r="C6569" t="s">
        <v>1068</v>
      </c>
      <c r="D6569" t="s">
        <v>15997</v>
      </c>
      <c r="F6569" t="s">
        <v>20041</v>
      </c>
      <c r="G6569" t="s">
        <v>1692</v>
      </c>
      <c r="H6569">
        <v>4</v>
      </c>
      <c r="I6569">
        <v>18.510000000000002</v>
      </c>
    </row>
    <row r="6570" spans="2:9" x14ac:dyDescent="0.45">
      <c r="B6570" t="s">
        <v>16136</v>
      </c>
      <c r="C6570" t="s">
        <v>1068</v>
      </c>
      <c r="D6570" t="s">
        <v>16137</v>
      </c>
      <c r="E6570" t="s">
        <v>18963</v>
      </c>
      <c r="F6570" t="s">
        <v>20041</v>
      </c>
      <c r="G6570" t="s">
        <v>1692</v>
      </c>
      <c r="H6570">
        <v>6</v>
      </c>
      <c r="I6570">
        <v>14.52</v>
      </c>
    </row>
    <row r="6571" spans="2:9" x14ac:dyDescent="0.45">
      <c r="B6571" t="s">
        <v>3671</v>
      </c>
      <c r="C6571" t="s">
        <v>1694</v>
      </c>
      <c r="D6571" t="s">
        <v>22080</v>
      </c>
      <c r="F6571" t="s">
        <v>6190</v>
      </c>
      <c r="G6571" t="s">
        <v>1692</v>
      </c>
      <c r="H6571">
        <v>7.5</v>
      </c>
      <c r="I6571">
        <v>21.6</v>
      </c>
    </row>
    <row r="6572" spans="2:9" x14ac:dyDescent="0.45">
      <c r="B6572" t="s">
        <v>1630</v>
      </c>
      <c r="C6572" t="s">
        <v>1068</v>
      </c>
      <c r="D6572" t="s">
        <v>1654</v>
      </c>
      <c r="E6572" t="s">
        <v>1654</v>
      </c>
      <c r="F6572" t="s">
        <v>1675</v>
      </c>
      <c r="G6572" t="s">
        <v>1692</v>
      </c>
      <c r="H6572">
        <v>2.2999999999999998</v>
      </c>
      <c r="I6572">
        <v>2.56</v>
      </c>
    </row>
    <row r="6573" spans="2:9" x14ac:dyDescent="0.45">
      <c r="B6573" t="s">
        <v>20568</v>
      </c>
      <c r="C6573" t="s">
        <v>1067</v>
      </c>
      <c r="D6573" t="s">
        <v>20570</v>
      </c>
      <c r="E6573" t="s">
        <v>20569</v>
      </c>
      <c r="F6573" t="s">
        <v>22973</v>
      </c>
      <c r="G6573" t="s">
        <v>6924</v>
      </c>
      <c r="H6573">
        <v>3.6</v>
      </c>
      <c r="I6573">
        <v>41.51</v>
      </c>
    </row>
    <row r="6574" spans="2:9" x14ac:dyDescent="0.45">
      <c r="B6574" t="s">
        <v>3367</v>
      </c>
      <c r="C6574" t="s">
        <v>1067</v>
      </c>
      <c r="D6574" t="s">
        <v>5609</v>
      </c>
      <c r="E6574" t="s">
        <v>5609</v>
      </c>
      <c r="F6574" t="s">
        <v>6190</v>
      </c>
      <c r="G6574" t="s">
        <v>6924</v>
      </c>
      <c r="H6574">
        <v>2.1</v>
      </c>
      <c r="I6574">
        <v>3.24</v>
      </c>
    </row>
    <row r="6575" spans="2:9" x14ac:dyDescent="0.45">
      <c r="B6575" t="s">
        <v>2702</v>
      </c>
      <c r="C6575" t="s">
        <v>1067</v>
      </c>
      <c r="D6575" t="s">
        <v>4943</v>
      </c>
      <c r="E6575" t="s">
        <v>4943</v>
      </c>
      <c r="F6575" t="s">
        <v>6190</v>
      </c>
      <c r="G6575" t="s">
        <v>6706</v>
      </c>
      <c r="H6575">
        <v>3.3</v>
      </c>
      <c r="I6575">
        <v>9.73</v>
      </c>
    </row>
    <row r="6576" spans="2:9" x14ac:dyDescent="0.45">
      <c r="B6576" t="s">
        <v>2786</v>
      </c>
      <c r="C6576" t="s">
        <v>1067</v>
      </c>
      <c r="D6576" t="s">
        <v>5027</v>
      </c>
      <c r="E6576" t="s">
        <v>5027</v>
      </c>
      <c r="F6576" t="s">
        <v>6190</v>
      </c>
      <c r="G6576" t="s">
        <v>6741</v>
      </c>
      <c r="H6576">
        <v>2.8</v>
      </c>
      <c r="I6576">
        <v>5.71</v>
      </c>
    </row>
    <row r="6577" spans="2:9" x14ac:dyDescent="0.45">
      <c r="B6577" t="s">
        <v>16569</v>
      </c>
      <c r="C6577" t="s">
        <v>1632</v>
      </c>
      <c r="D6577" t="s">
        <v>16570</v>
      </c>
      <c r="E6577" t="s">
        <v>19150</v>
      </c>
      <c r="F6577" t="s">
        <v>20041</v>
      </c>
      <c r="G6577" t="s">
        <v>20294</v>
      </c>
      <c r="H6577">
        <v>0.8</v>
      </c>
      <c r="I6577">
        <v>6.29</v>
      </c>
    </row>
    <row r="6578" spans="2:9" x14ac:dyDescent="0.45">
      <c r="B6578" t="s">
        <v>3111</v>
      </c>
      <c r="C6578" t="s">
        <v>1067</v>
      </c>
      <c r="D6578" t="s">
        <v>5352</v>
      </c>
      <c r="E6578" t="s">
        <v>5352</v>
      </c>
      <c r="F6578" t="s">
        <v>6190</v>
      </c>
      <c r="G6578" t="s">
        <v>6203</v>
      </c>
      <c r="H6578">
        <v>8</v>
      </c>
      <c r="I6578">
        <v>15.11</v>
      </c>
    </row>
    <row r="6579" spans="2:9" x14ac:dyDescent="0.45">
      <c r="B6579" t="s">
        <v>15523</v>
      </c>
      <c r="C6579" t="s">
        <v>1632</v>
      </c>
      <c r="D6579" t="s">
        <v>15524</v>
      </c>
      <c r="E6579" t="s">
        <v>18714</v>
      </c>
      <c r="F6579" t="s">
        <v>20041</v>
      </c>
      <c r="G6579" t="s">
        <v>6203</v>
      </c>
      <c r="H6579">
        <v>0.8</v>
      </c>
      <c r="I6579">
        <v>0.32</v>
      </c>
    </row>
    <row r="6580" spans="2:9" x14ac:dyDescent="0.45">
      <c r="B6580" t="s">
        <v>12715</v>
      </c>
      <c r="C6580" t="s">
        <v>12683</v>
      </c>
      <c r="D6580" t="s">
        <v>13883</v>
      </c>
      <c r="F6580" t="s">
        <v>14971</v>
      </c>
      <c r="G6580" t="s">
        <v>6203</v>
      </c>
      <c r="H6580">
        <v>4.0999999999999996</v>
      </c>
      <c r="I6580">
        <v>100</v>
      </c>
    </row>
    <row r="6581" spans="2:9" x14ac:dyDescent="0.45">
      <c r="B6581" t="s">
        <v>15726</v>
      </c>
      <c r="C6581" t="s">
        <v>1068</v>
      </c>
      <c r="D6581" t="s">
        <v>15727</v>
      </c>
      <c r="E6581" t="s">
        <v>18786</v>
      </c>
      <c r="F6581" t="s">
        <v>20041</v>
      </c>
      <c r="G6581" t="s">
        <v>6203</v>
      </c>
      <c r="H6581">
        <v>2.2000000000000002</v>
      </c>
      <c r="I6581">
        <v>10.19</v>
      </c>
    </row>
    <row r="6582" spans="2:9" x14ac:dyDescent="0.45">
      <c r="B6582" t="s">
        <v>15970</v>
      </c>
      <c r="C6582" t="s">
        <v>1068</v>
      </c>
      <c r="D6582" t="s">
        <v>15971</v>
      </c>
      <c r="F6582" t="s">
        <v>20041</v>
      </c>
      <c r="G6582" t="s">
        <v>6203</v>
      </c>
      <c r="H6582">
        <v>1.9</v>
      </c>
      <c r="I6582">
        <v>97.98</v>
      </c>
    </row>
    <row r="6583" spans="2:9" x14ac:dyDescent="0.45">
      <c r="B6583" t="s">
        <v>16018</v>
      </c>
      <c r="C6583" t="s">
        <v>1068</v>
      </c>
      <c r="D6583" t="s">
        <v>16019</v>
      </c>
      <c r="E6583" t="s">
        <v>18908</v>
      </c>
      <c r="F6583" t="s">
        <v>20041</v>
      </c>
      <c r="G6583" t="s">
        <v>6203</v>
      </c>
      <c r="H6583">
        <v>1.7</v>
      </c>
      <c r="I6583">
        <v>1.0900000000000001</v>
      </c>
    </row>
    <row r="6584" spans="2:9" x14ac:dyDescent="0.45">
      <c r="B6584" t="s">
        <v>16072</v>
      </c>
      <c r="C6584" t="s">
        <v>1632</v>
      </c>
      <c r="D6584" t="s">
        <v>16073</v>
      </c>
      <c r="E6584" t="s">
        <v>18933</v>
      </c>
      <c r="F6584" t="s">
        <v>20041</v>
      </c>
      <c r="G6584" t="s">
        <v>6203</v>
      </c>
      <c r="H6584">
        <v>3.9</v>
      </c>
      <c r="I6584">
        <v>8.4499999999999993</v>
      </c>
    </row>
    <row r="6585" spans="2:9" x14ac:dyDescent="0.45">
      <c r="B6585" t="s">
        <v>3235</v>
      </c>
      <c r="C6585" t="s">
        <v>1067</v>
      </c>
      <c r="D6585" t="s">
        <v>5476</v>
      </c>
      <c r="E6585" t="s">
        <v>5476</v>
      </c>
      <c r="F6585" t="s">
        <v>6190</v>
      </c>
      <c r="G6585" t="s">
        <v>6203</v>
      </c>
      <c r="H6585">
        <v>5.2</v>
      </c>
      <c r="I6585">
        <v>15.73</v>
      </c>
    </row>
    <row r="6586" spans="2:9" x14ac:dyDescent="0.45">
      <c r="B6586" t="s">
        <v>3368</v>
      </c>
      <c r="C6586" t="s">
        <v>1067</v>
      </c>
      <c r="D6586" t="s">
        <v>5610</v>
      </c>
      <c r="E6586" t="s">
        <v>5610</v>
      </c>
      <c r="F6586" t="s">
        <v>6190</v>
      </c>
      <c r="G6586" t="s">
        <v>6203</v>
      </c>
      <c r="H6586">
        <v>3.1</v>
      </c>
      <c r="I6586">
        <v>14.92</v>
      </c>
    </row>
    <row r="6587" spans="2:9" x14ac:dyDescent="0.45">
      <c r="B6587" t="s">
        <v>1738</v>
      </c>
      <c r="C6587" t="s">
        <v>1067</v>
      </c>
      <c r="D6587" t="s">
        <v>3976</v>
      </c>
      <c r="E6587" t="s">
        <v>14</v>
      </c>
      <c r="F6587" t="s">
        <v>6190</v>
      </c>
      <c r="G6587" t="s">
        <v>6203</v>
      </c>
      <c r="H6587">
        <v>2.2999999999999998</v>
      </c>
      <c r="I6587">
        <v>38.36</v>
      </c>
    </row>
    <row r="6588" spans="2:9" x14ac:dyDescent="0.45">
      <c r="B6588" t="s">
        <v>3802</v>
      </c>
      <c r="C6588" t="s">
        <v>1694</v>
      </c>
      <c r="D6588" t="s">
        <v>6044</v>
      </c>
      <c r="E6588" t="s">
        <v>6044</v>
      </c>
      <c r="F6588" t="s">
        <v>6190</v>
      </c>
      <c r="G6588" t="s">
        <v>6203</v>
      </c>
      <c r="H6588">
        <v>1.1000000000000001</v>
      </c>
      <c r="I6588">
        <v>99.84</v>
      </c>
    </row>
    <row r="6589" spans="2:9" x14ac:dyDescent="0.45">
      <c r="B6589" t="s">
        <v>9578</v>
      </c>
      <c r="C6589" t="s">
        <v>1067</v>
      </c>
      <c r="D6589" t="s">
        <v>9579</v>
      </c>
      <c r="E6589" t="s">
        <v>11028</v>
      </c>
      <c r="F6589" t="s">
        <v>11159</v>
      </c>
      <c r="G6589" t="s">
        <v>6203</v>
      </c>
      <c r="H6589">
        <v>6.9</v>
      </c>
      <c r="I6589">
        <v>5.34</v>
      </c>
    </row>
    <row r="6590" spans="2:9" x14ac:dyDescent="0.45">
      <c r="B6590" t="s">
        <v>12721</v>
      </c>
      <c r="C6590" t="s">
        <v>12683</v>
      </c>
      <c r="D6590" t="s">
        <v>13889</v>
      </c>
      <c r="F6590" t="s">
        <v>14971</v>
      </c>
      <c r="G6590" t="s">
        <v>6203</v>
      </c>
      <c r="H6590">
        <v>2</v>
      </c>
      <c r="I6590">
        <v>100</v>
      </c>
    </row>
    <row r="6591" spans="2:9" x14ac:dyDescent="0.45">
      <c r="B6591" t="s">
        <v>12877</v>
      </c>
      <c r="C6591" t="s">
        <v>12683</v>
      </c>
      <c r="D6591" t="s">
        <v>14042</v>
      </c>
      <c r="F6591" t="s">
        <v>14971</v>
      </c>
      <c r="G6591" t="s">
        <v>6203</v>
      </c>
      <c r="H6591">
        <v>4.3</v>
      </c>
      <c r="I6591">
        <v>99.67</v>
      </c>
    </row>
    <row r="6592" spans="2:9" x14ac:dyDescent="0.45">
      <c r="B6592" t="s">
        <v>7534</v>
      </c>
      <c r="C6592" t="s">
        <v>1067</v>
      </c>
      <c r="D6592" t="s">
        <v>7535</v>
      </c>
      <c r="E6592" t="s">
        <v>10108</v>
      </c>
      <c r="F6592" t="s">
        <v>11159</v>
      </c>
      <c r="G6592" t="s">
        <v>6780</v>
      </c>
      <c r="H6592">
        <v>13.3</v>
      </c>
      <c r="I6592">
        <v>3.23</v>
      </c>
    </row>
    <row r="6593" spans="2:9" x14ac:dyDescent="0.45">
      <c r="B6593" t="s">
        <v>7536</v>
      </c>
      <c r="C6593" t="s">
        <v>1067</v>
      </c>
      <c r="D6593" t="s">
        <v>7537</v>
      </c>
      <c r="E6593" t="s">
        <v>10109</v>
      </c>
      <c r="F6593" t="s">
        <v>11159</v>
      </c>
      <c r="G6593" t="s">
        <v>6780</v>
      </c>
      <c r="H6593">
        <v>4.7</v>
      </c>
      <c r="I6593">
        <v>23.07</v>
      </c>
    </row>
    <row r="6594" spans="2:9" x14ac:dyDescent="0.45">
      <c r="B6594" t="s">
        <v>2879</v>
      </c>
      <c r="C6594" t="s">
        <v>1067</v>
      </c>
      <c r="D6594" t="s">
        <v>5120</v>
      </c>
      <c r="E6594" t="s">
        <v>5120</v>
      </c>
      <c r="F6594" t="s">
        <v>6190</v>
      </c>
      <c r="G6594" t="s">
        <v>6780</v>
      </c>
      <c r="H6594">
        <v>5.2</v>
      </c>
      <c r="I6594">
        <v>11.53</v>
      </c>
    </row>
    <row r="6595" spans="2:9" x14ac:dyDescent="0.45">
      <c r="B6595" t="s">
        <v>8501</v>
      </c>
      <c r="C6595" t="s">
        <v>1067</v>
      </c>
      <c r="D6595" t="s">
        <v>8502</v>
      </c>
      <c r="E6595" t="s">
        <v>10542</v>
      </c>
      <c r="F6595" t="s">
        <v>11159</v>
      </c>
      <c r="G6595" t="s">
        <v>6780</v>
      </c>
      <c r="H6595">
        <v>2.5</v>
      </c>
      <c r="I6595">
        <v>9.94</v>
      </c>
    </row>
    <row r="6596" spans="2:9" x14ac:dyDescent="0.45">
      <c r="B6596" t="s">
        <v>3127</v>
      </c>
      <c r="C6596" t="s">
        <v>1067</v>
      </c>
      <c r="D6596" t="s">
        <v>5368</v>
      </c>
      <c r="E6596" t="s">
        <v>5368</v>
      </c>
      <c r="F6596" t="s">
        <v>6190</v>
      </c>
      <c r="G6596" t="s">
        <v>6780</v>
      </c>
      <c r="H6596">
        <v>4.2</v>
      </c>
      <c r="I6596">
        <v>16.170000000000002</v>
      </c>
    </row>
    <row r="6597" spans="2:9" x14ac:dyDescent="0.45">
      <c r="B6597" t="s">
        <v>12311</v>
      </c>
      <c r="C6597" t="s">
        <v>1067</v>
      </c>
      <c r="D6597" t="s">
        <v>13481</v>
      </c>
      <c r="E6597" t="s">
        <v>14614</v>
      </c>
      <c r="F6597" t="s">
        <v>14971</v>
      </c>
      <c r="G6597" t="s">
        <v>6780</v>
      </c>
      <c r="H6597">
        <v>2</v>
      </c>
      <c r="I6597">
        <v>88</v>
      </c>
    </row>
    <row r="6598" spans="2:9" x14ac:dyDescent="0.45">
      <c r="B6598" t="s">
        <v>12374</v>
      </c>
      <c r="C6598" t="s">
        <v>1067</v>
      </c>
      <c r="D6598" t="s">
        <v>13544</v>
      </c>
      <c r="E6598" t="s">
        <v>14675</v>
      </c>
      <c r="F6598" t="s">
        <v>14971</v>
      </c>
      <c r="G6598" t="s">
        <v>6780</v>
      </c>
      <c r="H6598">
        <v>2.6</v>
      </c>
      <c r="I6598">
        <v>6.47</v>
      </c>
    </row>
    <row r="6599" spans="2:9" x14ac:dyDescent="0.45">
      <c r="B6599" t="s">
        <v>21390</v>
      </c>
      <c r="C6599" t="s">
        <v>1067</v>
      </c>
      <c r="D6599" t="s">
        <v>21392</v>
      </c>
      <c r="E6599" t="s">
        <v>21391</v>
      </c>
      <c r="F6599" t="s">
        <v>22973</v>
      </c>
      <c r="G6599" t="s">
        <v>6780</v>
      </c>
      <c r="H6599">
        <v>2.2000000000000002</v>
      </c>
      <c r="I6599">
        <v>2.25</v>
      </c>
    </row>
    <row r="6600" spans="2:9" x14ac:dyDescent="0.45">
      <c r="B6600" t="s">
        <v>21393</v>
      </c>
      <c r="C6600" t="s">
        <v>1067</v>
      </c>
      <c r="D6600" t="s">
        <v>21394</v>
      </c>
      <c r="F6600" t="s">
        <v>22973</v>
      </c>
      <c r="G6600" t="s">
        <v>6780</v>
      </c>
      <c r="H6600">
        <v>0.8</v>
      </c>
      <c r="I6600">
        <v>4.01</v>
      </c>
    </row>
    <row r="6601" spans="2:9" x14ac:dyDescent="0.45">
      <c r="B6601" t="s">
        <v>9216</v>
      </c>
      <c r="C6601" t="s">
        <v>1067</v>
      </c>
      <c r="D6601" t="s">
        <v>9217</v>
      </c>
      <c r="E6601" t="s">
        <v>10870</v>
      </c>
      <c r="F6601" t="s">
        <v>11159</v>
      </c>
      <c r="G6601" t="s">
        <v>6780</v>
      </c>
      <c r="H6601">
        <v>1.3</v>
      </c>
      <c r="I6601">
        <v>18.579999999999998</v>
      </c>
    </row>
    <row r="6602" spans="2:9" x14ac:dyDescent="0.45">
      <c r="B6602" t="s">
        <v>3371</v>
      </c>
      <c r="C6602" t="s">
        <v>1067</v>
      </c>
      <c r="D6602" t="s">
        <v>5613</v>
      </c>
      <c r="E6602" t="s">
        <v>5613</v>
      </c>
      <c r="F6602" t="s">
        <v>6190</v>
      </c>
      <c r="G6602" t="s">
        <v>6780</v>
      </c>
      <c r="H6602">
        <v>1.5</v>
      </c>
      <c r="I6602">
        <v>4.41</v>
      </c>
    </row>
    <row r="6603" spans="2:9" x14ac:dyDescent="0.45">
      <c r="B6603" t="s">
        <v>21581</v>
      </c>
      <c r="C6603" t="s">
        <v>1067</v>
      </c>
      <c r="D6603" t="s">
        <v>21583</v>
      </c>
      <c r="E6603" t="s">
        <v>21582</v>
      </c>
      <c r="F6603" t="s">
        <v>22973</v>
      </c>
      <c r="G6603" t="s">
        <v>6780</v>
      </c>
      <c r="H6603">
        <v>5.5</v>
      </c>
      <c r="I6603">
        <v>18.96</v>
      </c>
    </row>
    <row r="6604" spans="2:9" x14ac:dyDescent="0.45">
      <c r="B6604" t="s">
        <v>21584</v>
      </c>
      <c r="C6604" t="s">
        <v>22972</v>
      </c>
      <c r="D6604" t="s">
        <v>21585</v>
      </c>
      <c r="F6604" t="s">
        <v>22973</v>
      </c>
      <c r="G6604" t="s">
        <v>6780</v>
      </c>
      <c r="H6604">
        <v>3.1</v>
      </c>
      <c r="I6604">
        <v>98.78</v>
      </c>
    </row>
    <row r="6605" spans="2:9" x14ac:dyDescent="0.45">
      <c r="B6605" t="s">
        <v>17887</v>
      </c>
      <c r="C6605" t="s">
        <v>1632</v>
      </c>
      <c r="D6605" t="s">
        <v>17888</v>
      </c>
      <c r="E6605" t="s">
        <v>19734</v>
      </c>
      <c r="F6605" t="s">
        <v>20041</v>
      </c>
      <c r="G6605" t="s">
        <v>6780</v>
      </c>
      <c r="H6605">
        <v>2.1</v>
      </c>
      <c r="I6605">
        <v>7.35</v>
      </c>
    </row>
    <row r="6606" spans="2:9" x14ac:dyDescent="0.45">
      <c r="B6606" t="s">
        <v>3053</v>
      </c>
      <c r="C6606" t="s">
        <v>1067</v>
      </c>
      <c r="D6606" t="s">
        <v>5294</v>
      </c>
      <c r="E6606" t="s">
        <v>5294</v>
      </c>
      <c r="F6606" t="s">
        <v>6190</v>
      </c>
      <c r="G6606" t="s">
        <v>6780</v>
      </c>
      <c r="H6606">
        <v>5</v>
      </c>
      <c r="I6606">
        <v>15.49</v>
      </c>
    </row>
    <row r="6607" spans="2:9" x14ac:dyDescent="0.45">
      <c r="B6607" t="s">
        <v>12871</v>
      </c>
      <c r="C6607" t="s">
        <v>12683</v>
      </c>
      <c r="D6607" t="s">
        <v>14036</v>
      </c>
      <c r="F6607" t="s">
        <v>14971</v>
      </c>
      <c r="G6607" t="s">
        <v>6780</v>
      </c>
      <c r="H6607">
        <v>4.2</v>
      </c>
      <c r="I6607">
        <v>100</v>
      </c>
    </row>
    <row r="6608" spans="2:9" x14ac:dyDescent="0.45">
      <c r="B6608" t="s">
        <v>12768</v>
      </c>
      <c r="C6608" t="s">
        <v>12683</v>
      </c>
      <c r="D6608" t="s">
        <v>13936</v>
      </c>
      <c r="F6608" t="s">
        <v>14971</v>
      </c>
      <c r="G6608" t="s">
        <v>11438</v>
      </c>
      <c r="H6608">
        <v>2.2999999999999998</v>
      </c>
      <c r="I6608">
        <v>5.92</v>
      </c>
    </row>
    <row r="6609" spans="2:9" x14ac:dyDescent="0.45">
      <c r="B6609" t="s">
        <v>8744</v>
      </c>
      <c r="C6609" t="s">
        <v>1067</v>
      </c>
      <c r="D6609" t="s">
        <v>8745</v>
      </c>
      <c r="E6609" t="s">
        <v>10653</v>
      </c>
      <c r="F6609" t="s">
        <v>11159</v>
      </c>
      <c r="G6609" t="s">
        <v>11438</v>
      </c>
      <c r="H6609">
        <v>8.3000000000000007</v>
      </c>
      <c r="I6609">
        <v>6.35</v>
      </c>
    </row>
    <row r="6610" spans="2:9" x14ac:dyDescent="0.45">
      <c r="B6610" t="s">
        <v>17925</v>
      </c>
      <c r="C6610" t="s">
        <v>1068</v>
      </c>
      <c r="D6610" t="s">
        <v>17926</v>
      </c>
      <c r="F6610" t="s">
        <v>20041</v>
      </c>
      <c r="G6610" t="s">
        <v>20188</v>
      </c>
    </row>
    <row r="6611" spans="2:9" x14ac:dyDescent="0.45">
      <c r="B6611" t="s">
        <v>8186</v>
      </c>
      <c r="C6611" t="s">
        <v>1067</v>
      </c>
      <c r="D6611" t="s">
        <v>8187</v>
      </c>
      <c r="F6611" t="s">
        <v>11159</v>
      </c>
      <c r="G6611" t="s">
        <v>11207</v>
      </c>
    </row>
    <row r="6612" spans="2:9" x14ac:dyDescent="0.45">
      <c r="B6612" t="s">
        <v>7610</v>
      </c>
      <c r="C6612" t="s">
        <v>1067</v>
      </c>
      <c r="D6612" t="s">
        <v>7611</v>
      </c>
      <c r="E6612" t="s">
        <v>10143</v>
      </c>
      <c r="F6612" t="s">
        <v>11159</v>
      </c>
      <c r="G6612" t="s">
        <v>11303</v>
      </c>
      <c r="H6612">
        <v>2.5</v>
      </c>
      <c r="I6612">
        <v>24.35</v>
      </c>
    </row>
    <row r="6613" spans="2:9" x14ac:dyDescent="0.45">
      <c r="B6613" t="s">
        <v>12423</v>
      </c>
      <c r="C6613" t="s">
        <v>1067</v>
      </c>
      <c r="D6613" t="s">
        <v>13593</v>
      </c>
      <c r="E6613" t="s">
        <v>14723</v>
      </c>
      <c r="F6613" t="s">
        <v>14971</v>
      </c>
      <c r="G6613" t="s">
        <v>11303</v>
      </c>
      <c r="H6613">
        <v>2.8</v>
      </c>
      <c r="I6613">
        <v>9.2200000000000006</v>
      </c>
    </row>
    <row r="6614" spans="2:9" x14ac:dyDescent="0.45">
      <c r="B6614" t="s">
        <v>12551</v>
      </c>
      <c r="C6614" t="s">
        <v>1067</v>
      </c>
      <c r="D6614" t="s">
        <v>13720</v>
      </c>
      <c r="E6614" t="s">
        <v>14843</v>
      </c>
      <c r="F6614" t="s">
        <v>14971</v>
      </c>
      <c r="G6614" t="s">
        <v>11303</v>
      </c>
      <c r="H6614">
        <v>3.1</v>
      </c>
      <c r="I6614">
        <v>18.02</v>
      </c>
    </row>
    <row r="6615" spans="2:9" x14ac:dyDescent="0.45">
      <c r="B6615" t="s">
        <v>11888</v>
      </c>
      <c r="C6615" t="s">
        <v>1067</v>
      </c>
      <c r="D6615" t="s">
        <v>13057</v>
      </c>
      <c r="E6615" t="s">
        <v>14213</v>
      </c>
      <c r="F6615" t="s">
        <v>14971</v>
      </c>
      <c r="G6615" t="s">
        <v>6743</v>
      </c>
      <c r="H6615">
        <v>2.2999999999999998</v>
      </c>
      <c r="I6615">
        <v>8.75</v>
      </c>
    </row>
    <row r="6616" spans="2:9" x14ac:dyDescent="0.45">
      <c r="B6616" t="s">
        <v>2792</v>
      </c>
      <c r="C6616" t="s">
        <v>1067</v>
      </c>
      <c r="D6616" t="s">
        <v>5033</v>
      </c>
      <c r="E6616" t="s">
        <v>5033</v>
      </c>
      <c r="F6616" t="s">
        <v>6190</v>
      </c>
      <c r="G6616" t="s">
        <v>6743</v>
      </c>
      <c r="H6616">
        <v>9.1999999999999993</v>
      </c>
      <c r="I6616">
        <v>14.16</v>
      </c>
    </row>
    <row r="6617" spans="2:9" x14ac:dyDescent="0.45">
      <c r="B6617" t="s">
        <v>12679</v>
      </c>
      <c r="C6617" t="s">
        <v>1067</v>
      </c>
      <c r="D6617" t="s">
        <v>13848</v>
      </c>
      <c r="E6617" t="s">
        <v>14968</v>
      </c>
      <c r="F6617" t="s">
        <v>14971</v>
      </c>
      <c r="G6617" t="s">
        <v>15133</v>
      </c>
      <c r="H6617">
        <v>2</v>
      </c>
      <c r="I6617">
        <v>5.6</v>
      </c>
    </row>
    <row r="6618" spans="2:9" x14ac:dyDescent="0.45">
      <c r="B6618" t="s">
        <v>16831</v>
      </c>
      <c r="C6618" t="s">
        <v>1632</v>
      </c>
      <c r="D6618" t="s">
        <v>16832</v>
      </c>
      <c r="E6618" t="s">
        <v>19272</v>
      </c>
      <c r="F6618" t="s">
        <v>20041</v>
      </c>
      <c r="G6618" t="s">
        <v>20312</v>
      </c>
      <c r="H6618">
        <v>1.7</v>
      </c>
      <c r="I6618">
        <v>4.96</v>
      </c>
    </row>
    <row r="6619" spans="2:9" x14ac:dyDescent="0.45">
      <c r="B6619" t="s">
        <v>1003</v>
      </c>
      <c r="C6619" t="s">
        <v>1067</v>
      </c>
      <c r="D6619" t="s">
        <v>1004</v>
      </c>
      <c r="E6619" t="s">
        <v>1374</v>
      </c>
      <c r="F6619" t="s">
        <v>1402</v>
      </c>
      <c r="G6619" t="s">
        <v>1586</v>
      </c>
      <c r="H6619">
        <v>1.5</v>
      </c>
      <c r="I6619">
        <v>10.73</v>
      </c>
    </row>
    <row r="6620" spans="2:9" x14ac:dyDescent="0.45">
      <c r="B6620" t="s">
        <v>15181</v>
      </c>
      <c r="C6620" t="s">
        <v>1632</v>
      </c>
      <c r="D6620" t="s">
        <v>15182</v>
      </c>
      <c r="E6620" t="s">
        <v>18562</v>
      </c>
      <c r="F6620" t="s">
        <v>20041</v>
      </c>
      <c r="G6620" t="s">
        <v>20199</v>
      </c>
      <c r="H6620">
        <v>2.9</v>
      </c>
      <c r="I6620">
        <v>9.09</v>
      </c>
    </row>
    <row r="6621" spans="2:9" x14ac:dyDescent="0.45">
      <c r="B6621" t="s">
        <v>21621</v>
      </c>
      <c r="C6621" t="s">
        <v>1067</v>
      </c>
      <c r="D6621" t="s">
        <v>21623</v>
      </c>
      <c r="E6621" t="s">
        <v>21622</v>
      </c>
      <c r="F6621" t="s">
        <v>22973</v>
      </c>
      <c r="G6621" t="s">
        <v>22690</v>
      </c>
      <c r="H6621">
        <v>1.9</v>
      </c>
      <c r="I6621">
        <v>14.11</v>
      </c>
    </row>
    <row r="6622" spans="2:9" x14ac:dyDescent="0.45">
      <c r="B6622" t="s">
        <v>8718</v>
      </c>
      <c r="C6622" t="s">
        <v>1067</v>
      </c>
      <c r="D6622" t="s">
        <v>8719</v>
      </c>
      <c r="F6622" t="s">
        <v>11159</v>
      </c>
      <c r="G6622" t="s">
        <v>11221</v>
      </c>
    </row>
    <row r="6623" spans="2:9" x14ac:dyDescent="0.45">
      <c r="B6623" t="s">
        <v>15265</v>
      </c>
      <c r="C6623" t="s">
        <v>1632</v>
      </c>
      <c r="D6623" t="s">
        <v>15266</v>
      </c>
      <c r="E6623" t="s">
        <v>18597</v>
      </c>
      <c r="F6623" t="s">
        <v>20041</v>
      </c>
      <c r="G6623" t="s">
        <v>20064</v>
      </c>
    </row>
    <row r="6624" spans="2:9" x14ac:dyDescent="0.45">
      <c r="B6624" t="s">
        <v>15980</v>
      </c>
      <c r="C6624" t="s">
        <v>1632</v>
      </c>
      <c r="D6624" t="s">
        <v>15981</v>
      </c>
      <c r="E6624" t="s">
        <v>18893</v>
      </c>
      <c r="F6624" t="s">
        <v>20041</v>
      </c>
      <c r="G6624" t="s">
        <v>20064</v>
      </c>
    </row>
    <row r="6625" spans="2:9" x14ac:dyDescent="0.45">
      <c r="B6625" t="s">
        <v>1784</v>
      </c>
      <c r="C6625" t="s">
        <v>1067</v>
      </c>
      <c r="D6625" t="s">
        <v>4022</v>
      </c>
      <c r="E6625" t="s">
        <v>4022</v>
      </c>
      <c r="F6625" t="s">
        <v>6190</v>
      </c>
      <c r="G6625" t="s">
        <v>1486</v>
      </c>
      <c r="H6625">
        <v>3.4</v>
      </c>
      <c r="I6625">
        <v>26.53</v>
      </c>
    </row>
    <row r="6626" spans="2:9" x14ac:dyDescent="0.45">
      <c r="B6626" t="s">
        <v>11752</v>
      </c>
      <c r="C6626" t="s">
        <v>1067</v>
      </c>
      <c r="D6626" t="s">
        <v>12918</v>
      </c>
      <c r="E6626" t="s">
        <v>14080</v>
      </c>
      <c r="F6626" t="s">
        <v>14971</v>
      </c>
      <c r="G6626" t="s">
        <v>1486</v>
      </c>
      <c r="H6626">
        <v>1.7</v>
      </c>
      <c r="I6626">
        <v>4.49</v>
      </c>
    </row>
    <row r="6627" spans="2:9" x14ac:dyDescent="0.45">
      <c r="B6627" t="s">
        <v>12699</v>
      </c>
      <c r="C6627" t="s">
        <v>12683</v>
      </c>
      <c r="D6627" t="s">
        <v>13867</v>
      </c>
      <c r="F6627" t="s">
        <v>14971</v>
      </c>
      <c r="G6627" t="s">
        <v>1486</v>
      </c>
      <c r="H6627">
        <v>8.5</v>
      </c>
      <c r="I6627">
        <v>41.44</v>
      </c>
    </row>
    <row r="6628" spans="2:9" x14ac:dyDescent="0.45">
      <c r="B6628" t="s">
        <v>11197</v>
      </c>
      <c r="C6628" t="s">
        <v>1067</v>
      </c>
      <c r="D6628" t="s">
        <v>13002</v>
      </c>
      <c r="E6628" t="s">
        <v>14162</v>
      </c>
      <c r="F6628" t="s">
        <v>14971</v>
      </c>
      <c r="G6628" t="s">
        <v>1486</v>
      </c>
      <c r="H6628">
        <v>1.9</v>
      </c>
      <c r="I6628">
        <v>17.48</v>
      </c>
    </row>
    <row r="6629" spans="2:9" x14ac:dyDescent="0.45">
      <c r="B6629" t="s">
        <v>15660</v>
      </c>
      <c r="C6629" t="s">
        <v>1068</v>
      </c>
      <c r="D6629" t="s">
        <v>15661</v>
      </c>
      <c r="F6629" t="s">
        <v>20041</v>
      </c>
      <c r="G6629" t="s">
        <v>1486</v>
      </c>
      <c r="H6629">
        <v>1.5</v>
      </c>
      <c r="I6629">
        <v>11.61</v>
      </c>
    </row>
    <row r="6630" spans="2:9" x14ac:dyDescent="0.45">
      <c r="B6630" t="s">
        <v>7884</v>
      </c>
      <c r="C6630" t="s">
        <v>1067</v>
      </c>
      <c r="D6630" t="s">
        <v>7885</v>
      </c>
      <c r="E6630" t="s">
        <v>10266</v>
      </c>
      <c r="F6630" t="s">
        <v>11159</v>
      </c>
      <c r="G6630" t="s">
        <v>1486</v>
      </c>
      <c r="H6630">
        <v>0.6</v>
      </c>
      <c r="I6630">
        <v>3.62</v>
      </c>
    </row>
    <row r="6631" spans="2:9" x14ac:dyDescent="0.45">
      <c r="B6631" t="s">
        <v>15720</v>
      </c>
      <c r="C6631" t="s">
        <v>1632</v>
      </c>
      <c r="D6631" t="s">
        <v>15721</v>
      </c>
      <c r="E6631" t="s">
        <v>18783</v>
      </c>
      <c r="F6631" t="s">
        <v>20041</v>
      </c>
      <c r="G6631" t="s">
        <v>1486</v>
      </c>
      <c r="H6631">
        <v>2.4</v>
      </c>
      <c r="I6631">
        <v>16.489999999999998</v>
      </c>
    </row>
    <row r="6632" spans="2:9" x14ac:dyDescent="0.45">
      <c r="B6632" t="s">
        <v>11873</v>
      </c>
      <c r="C6632" t="s">
        <v>1067</v>
      </c>
      <c r="D6632" t="s">
        <v>13042</v>
      </c>
      <c r="E6632" t="s">
        <v>14198</v>
      </c>
      <c r="F6632" t="s">
        <v>14971</v>
      </c>
      <c r="G6632" t="s">
        <v>1486</v>
      </c>
      <c r="H6632">
        <v>0.7</v>
      </c>
      <c r="I6632">
        <v>0.62</v>
      </c>
    </row>
    <row r="6633" spans="2:9" x14ac:dyDescent="0.45">
      <c r="B6633" t="s">
        <v>470</v>
      </c>
      <c r="C6633" t="s">
        <v>1067</v>
      </c>
      <c r="D6633" t="s">
        <v>471</v>
      </c>
      <c r="E6633" t="s">
        <v>1156</v>
      </c>
      <c r="F6633" t="s">
        <v>1402</v>
      </c>
      <c r="G6633" t="s">
        <v>1486</v>
      </c>
      <c r="H6633">
        <v>0.9</v>
      </c>
      <c r="I6633">
        <v>9.23</v>
      </c>
    </row>
    <row r="6634" spans="2:9" x14ac:dyDescent="0.45">
      <c r="B6634" t="s">
        <v>15742</v>
      </c>
      <c r="C6634" t="s">
        <v>1632</v>
      </c>
      <c r="D6634" t="s">
        <v>15743</v>
      </c>
      <c r="E6634" t="s">
        <v>18794</v>
      </c>
      <c r="F6634" t="s">
        <v>20041</v>
      </c>
      <c r="G6634" t="s">
        <v>1486</v>
      </c>
      <c r="H6634">
        <v>0.4</v>
      </c>
      <c r="I6634">
        <v>3.82</v>
      </c>
    </row>
    <row r="6635" spans="2:9" x14ac:dyDescent="0.45">
      <c r="B6635" t="s">
        <v>11893</v>
      </c>
      <c r="C6635" t="s">
        <v>1067</v>
      </c>
      <c r="D6635" t="s">
        <v>13062</v>
      </c>
      <c r="E6635" t="s">
        <v>14218</v>
      </c>
      <c r="F6635" t="s">
        <v>14971</v>
      </c>
      <c r="G6635" t="s">
        <v>1486</v>
      </c>
      <c r="H6635">
        <v>0.6</v>
      </c>
      <c r="I6635">
        <v>2.94</v>
      </c>
    </row>
    <row r="6636" spans="2:9" x14ac:dyDescent="0.45">
      <c r="B6636" t="s">
        <v>15882</v>
      </c>
      <c r="C6636" t="s">
        <v>1632</v>
      </c>
      <c r="D6636" t="s">
        <v>15883</v>
      </c>
      <c r="E6636" t="s">
        <v>18854</v>
      </c>
      <c r="F6636" t="s">
        <v>20041</v>
      </c>
      <c r="G6636" t="s">
        <v>1486</v>
      </c>
      <c r="H6636">
        <v>2.4</v>
      </c>
      <c r="I6636">
        <v>3.95</v>
      </c>
    </row>
    <row r="6637" spans="2:9" x14ac:dyDescent="0.45">
      <c r="B6637" t="s">
        <v>11968</v>
      </c>
      <c r="C6637" t="s">
        <v>1067</v>
      </c>
      <c r="D6637" t="s">
        <v>13137</v>
      </c>
      <c r="E6637" t="s">
        <v>14283</v>
      </c>
      <c r="F6637" t="s">
        <v>14971</v>
      </c>
      <c r="G6637" t="s">
        <v>1486</v>
      </c>
      <c r="H6637">
        <v>2.4</v>
      </c>
      <c r="I6637">
        <v>14.29</v>
      </c>
    </row>
    <row r="6638" spans="2:9" x14ac:dyDescent="0.45">
      <c r="B6638" t="s">
        <v>2119</v>
      </c>
      <c r="C6638" t="s">
        <v>1067</v>
      </c>
      <c r="D6638" t="s">
        <v>4357</v>
      </c>
      <c r="E6638" t="s">
        <v>4357</v>
      </c>
      <c r="F6638" t="s">
        <v>6190</v>
      </c>
      <c r="G6638" t="s">
        <v>1486</v>
      </c>
      <c r="H6638">
        <v>1.6</v>
      </c>
      <c r="I6638">
        <v>7.68</v>
      </c>
    </row>
    <row r="6639" spans="2:9" x14ac:dyDescent="0.45">
      <c r="B6639" t="s">
        <v>11971</v>
      </c>
      <c r="C6639" t="s">
        <v>1067</v>
      </c>
      <c r="D6639" t="s">
        <v>13140</v>
      </c>
      <c r="E6639" t="s">
        <v>14286</v>
      </c>
      <c r="F6639" t="s">
        <v>14971</v>
      </c>
      <c r="G6639" t="s">
        <v>1486</v>
      </c>
      <c r="H6639">
        <v>0.9</v>
      </c>
      <c r="I6639">
        <v>13.33</v>
      </c>
    </row>
    <row r="6640" spans="2:9" x14ac:dyDescent="0.45">
      <c r="B6640" t="s">
        <v>16134</v>
      </c>
      <c r="C6640" t="s">
        <v>1632</v>
      </c>
      <c r="D6640" t="s">
        <v>16135</v>
      </c>
      <c r="E6640" t="s">
        <v>18962</v>
      </c>
      <c r="F6640" t="s">
        <v>20041</v>
      </c>
      <c r="G6640" t="s">
        <v>1486</v>
      </c>
      <c r="H6640">
        <v>2.5</v>
      </c>
      <c r="I6640">
        <v>12.04</v>
      </c>
    </row>
    <row r="6641" spans="2:9" x14ac:dyDescent="0.45">
      <c r="B6641" t="s">
        <v>12774</v>
      </c>
      <c r="C6641" t="s">
        <v>12683</v>
      </c>
      <c r="D6641" t="s">
        <v>13942</v>
      </c>
      <c r="F6641" t="s">
        <v>14971</v>
      </c>
      <c r="G6641" t="s">
        <v>1486</v>
      </c>
      <c r="H6641">
        <v>5.4</v>
      </c>
      <c r="I6641">
        <v>11.26</v>
      </c>
    </row>
    <row r="6642" spans="2:9" x14ac:dyDescent="0.45">
      <c r="B6642" t="s">
        <v>16517</v>
      </c>
      <c r="C6642" t="s">
        <v>1632</v>
      </c>
      <c r="D6642" t="s">
        <v>16518</v>
      </c>
      <c r="E6642" t="s">
        <v>19127</v>
      </c>
      <c r="F6642" t="s">
        <v>20041</v>
      </c>
      <c r="G6642" t="s">
        <v>1486</v>
      </c>
      <c r="H6642">
        <v>1.7</v>
      </c>
      <c r="I6642">
        <v>2.6</v>
      </c>
    </row>
    <row r="6643" spans="2:9" x14ac:dyDescent="0.45">
      <c r="B6643" t="s">
        <v>21138</v>
      </c>
      <c r="C6643" t="s">
        <v>22972</v>
      </c>
      <c r="D6643" t="s">
        <v>21140</v>
      </c>
      <c r="E6643" t="s">
        <v>21139</v>
      </c>
      <c r="F6643" t="s">
        <v>22973</v>
      </c>
      <c r="G6643" t="s">
        <v>1486</v>
      </c>
      <c r="H6643">
        <v>2.2999999999999998</v>
      </c>
      <c r="I6643">
        <v>37.630000000000003</v>
      </c>
    </row>
    <row r="6644" spans="2:9" x14ac:dyDescent="0.45">
      <c r="B6644" t="s">
        <v>688</v>
      </c>
      <c r="C6644" t="s">
        <v>1067</v>
      </c>
      <c r="D6644" t="s">
        <v>689</v>
      </c>
      <c r="E6644" t="s">
        <v>1241</v>
      </c>
      <c r="F6644" t="s">
        <v>1402</v>
      </c>
      <c r="G6644" t="s">
        <v>1486</v>
      </c>
      <c r="H6644">
        <v>1.3</v>
      </c>
      <c r="I6644">
        <v>2.92</v>
      </c>
    </row>
    <row r="6645" spans="2:9" x14ac:dyDescent="0.45">
      <c r="B6645" t="s">
        <v>12237</v>
      </c>
      <c r="C6645" t="s">
        <v>1067</v>
      </c>
      <c r="D6645" t="s">
        <v>13406</v>
      </c>
      <c r="E6645" t="s">
        <v>14544</v>
      </c>
      <c r="F6645" t="s">
        <v>14971</v>
      </c>
      <c r="G6645" t="s">
        <v>1486</v>
      </c>
      <c r="H6645">
        <v>0.7</v>
      </c>
      <c r="I6645">
        <v>0.81</v>
      </c>
    </row>
    <row r="6646" spans="2:9" x14ac:dyDescent="0.45">
      <c r="B6646" t="s">
        <v>12273</v>
      </c>
      <c r="C6646" t="s">
        <v>1067</v>
      </c>
      <c r="D6646" t="s">
        <v>13443</v>
      </c>
      <c r="E6646" t="s">
        <v>14578</v>
      </c>
      <c r="F6646" t="s">
        <v>14971</v>
      </c>
      <c r="G6646" t="s">
        <v>1486</v>
      </c>
      <c r="H6646">
        <v>3.9</v>
      </c>
      <c r="I6646">
        <v>8.82</v>
      </c>
    </row>
    <row r="6647" spans="2:9" x14ac:dyDescent="0.45">
      <c r="B6647" t="s">
        <v>16987</v>
      </c>
      <c r="C6647" t="s">
        <v>1632</v>
      </c>
      <c r="D6647" t="s">
        <v>16988</v>
      </c>
      <c r="E6647" t="s">
        <v>19343</v>
      </c>
      <c r="F6647" t="s">
        <v>20041</v>
      </c>
      <c r="G6647" t="s">
        <v>1486</v>
      </c>
      <c r="H6647">
        <v>2.4</v>
      </c>
      <c r="I6647">
        <v>4.0999999999999996</v>
      </c>
    </row>
    <row r="6648" spans="2:9" x14ac:dyDescent="0.45">
      <c r="B6648" t="s">
        <v>17157</v>
      </c>
      <c r="C6648" t="s">
        <v>1632</v>
      </c>
      <c r="D6648" t="s">
        <v>17158</v>
      </c>
      <c r="E6648" t="s">
        <v>19421</v>
      </c>
      <c r="F6648" t="s">
        <v>20041</v>
      </c>
      <c r="G6648" t="s">
        <v>1486</v>
      </c>
      <c r="H6648">
        <v>1.9</v>
      </c>
      <c r="I6648">
        <v>10.87</v>
      </c>
    </row>
    <row r="6649" spans="2:9" x14ac:dyDescent="0.45">
      <c r="B6649" t="s">
        <v>17296</v>
      </c>
      <c r="C6649" t="s">
        <v>1632</v>
      </c>
      <c r="D6649" t="s">
        <v>17297</v>
      </c>
      <c r="E6649" t="s">
        <v>19486</v>
      </c>
      <c r="F6649" t="s">
        <v>20041</v>
      </c>
      <c r="G6649" t="s">
        <v>1486</v>
      </c>
      <c r="H6649">
        <v>1</v>
      </c>
      <c r="I6649">
        <v>0.96</v>
      </c>
    </row>
    <row r="6650" spans="2:9" x14ac:dyDescent="0.45">
      <c r="B6650" t="s">
        <v>862</v>
      </c>
      <c r="C6650" t="s">
        <v>1067</v>
      </c>
      <c r="D6650" t="s">
        <v>863</v>
      </c>
      <c r="E6650" t="s">
        <v>1318</v>
      </c>
      <c r="F6650" t="s">
        <v>1402</v>
      </c>
      <c r="G6650" t="s">
        <v>1486</v>
      </c>
      <c r="H6650">
        <v>1.2</v>
      </c>
      <c r="I6650">
        <v>5.8</v>
      </c>
    </row>
    <row r="6651" spans="2:9" x14ac:dyDescent="0.45">
      <c r="B6651" t="s">
        <v>12517</v>
      </c>
      <c r="C6651" t="s">
        <v>1067</v>
      </c>
      <c r="D6651" t="s">
        <v>13686</v>
      </c>
      <c r="E6651" t="s">
        <v>14813</v>
      </c>
      <c r="F6651" t="s">
        <v>14971</v>
      </c>
      <c r="G6651" t="s">
        <v>1486</v>
      </c>
      <c r="H6651">
        <v>2</v>
      </c>
      <c r="I6651">
        <v>5.91</v>
      </c>
    </row>
    <row r="6652" spans="2:9" x14ac:dyDescent="0.45">
      <c r="B6652" t="s">
        <v>2688</v>
      </c>
      <c r="C6652" t="s">
        <v>1067</v>
      </c>
      <c r="D6652" t="s">
        <v>4929</v>
      </c>
      <c r="E6652" t="s">
        <v>4929</v>
      </c>
      <c r="F6652" t="s">
        <v>6190</v>
      </c>
      <c r="G6652" t="s">
        <v>1486</v>
      </c>
      <c r="H6652" t="s">
        <v>14</v>
      </c>
      <c r="I6652">
        <v>3.7</v>
      </c>
    </row>
    <row r="6653" spans="2:9" x14ac:dyDescent="0.45">
      <c r="B6653" t="s">
        <v>12847</v>
      </c>
      <c r="C6653" t="s">
        <v>12683</v>
      </c>
      <c r="D6653" t="s">
        <v>14014</v>
      </c>
      <c r="F6653" t="s">
        <v>14971</v>
      </c>
      <c r="G6653" t="s">
        <v>1486</v>
      </c>
      <c r="H6653">
        <v>2</v>
      </c>
      <c r="I6653">
        <v>11.07</v>
      </c>
    </row>
    <row r="6654" spans="2:9" x14ac:dyDescent="0.45">
      <c r="B6654" t="s">
        <v>12848</v>
      </c>
      <c r="C6654" t="s">
        <v>12683</v>
      </c>
      <c r="D6654" t="s">
        <v>14014</v>
      </c>
      <c r="F6654" t="s">
        <v>14971</v>
      </c>
      <c r="G6654" t="s">
        <v>1486</v>
      </c>
      <c r="H6654">
        <v>2</v>
      </c>
      <c r="I6654">
        <v>11.07</v>
      </c>
    </row>
    <row r="6655" spans="2:9" x14ac:dyDescent="0.45">
      <c r="B6655" t="s">
        <v>17933</v>
      </c>
      <c r="C6655" t="s">
        <v>1632</v>
      </c>
      <c r="D6655" t="s">
        <v>17934</v>
      </c>
      <c r="E6655" t="s">
        <v>19753</v>
      </c>
      <c r="F6655" t="s">
        <v>20041</v>
      </c>
      <c r="G6655" t="s">
        <v>1486</v>
      </c>
      <c r="H6655">
        <v>0.9</v>
      </c>
      <c r="I6655">
        <v>5.84</v>
      </c>
    </row>
    <row r="6656" spans="2:9" x14ac:dyDescent="0.45">
      <c r="B6656" t="s">
        <v>1600</v>
      </c>
      <c r="C6656" t="s">
        <v>1067</v>
      </c>
      <c r="D6656" t="s">
        <v>1604</v>
      </c>
      <c r="E6656" t="s">
        <v>1604</v>
      </c>
      <c r="F6656" t="s">
        <v>1606</v>
      </c>
      <c r="G6656" t="s">
        <v>1486</v>
      </c>
      <c r="H6656">
        <v>1.5</v>
      </c>
      <c r="I6656">
        <v>95.19</v>
      </c>
    </row>
    <row r="6657" spans="2:9" x14ac:dyDescent="0.45">
      <c r="B6657" t="s">
        <v>17981</v>
      </c>
      <c r="C6657" t="s">
        <v>1632</v>
      </c>
      <c r="D6657" t="s">
        <v>17982</v>
      </c>
      <c r="E6657" t="s">
        <v>19775</v>
      </c>
      <c r="F6657" t="s">
        <v>20041</v>
      </c>
      <c r="G6657" t="s">
        <v>1486</v>
      </c>
      <c r="H6657">
        <v>1.1000000000000001</v>
      </c>
      <c r="I6657">
        <v>0</v>
      </c>
    </row>
    <row r="6658" spans="2:9" x14ac:dyDescent="0.45">
      <c r="B6658" t="s">
        <v>8066</v>
      </c>
      <c r="C6658" t="s">
        <v>1067</v>
      </c>
      <c r="D6658" t="s">
        <v>8067</v>
      </c>
      <c r="E6658" t="s">
        <v>8067</v>
      </c>
      <c r="F6658" t="s">
        <v>11159</v>
      </c>
      <c r="G6658" t="s">
        <v>1486</v>
      </c>
      <c r="H6658">
        <v>1.3</v>
      </c>
      <c r="I6658">
        <v>7.11</v>
      </c>
    </row>
    <row r="6659" spans="2:9" x14ac:dyDescent="0.45">
      <c r="B6659" t="s">
        <v>18381</v>
      </c>
      <c r="C6659" t="s">
        <v>1632</v>
      </c>
      <c r="D6659" t="s">
        <v>18382</v>
      </c>
      <c r="E6659" t="s">
        <v>19963</v>
      </c>
      <c r="F6659" t="s">
        <v>20041</v>
      </c>
      <c r="G6659" t="s">
        <v>1486</v>
      </c>
      <c r="H6659">
        <v>1.9</v>
      </c>
      <c r="I6659">
        <v>1.73</v>
      </c>
    </row>
    <row r="6660" spans="2:9" x14ac:dyDescent="0.45">
      <c r="B6660" t="s">
        <v>12632</v>
      </c>
      <c r="C6660" t="s">
        <v>1067</v>
      </c>
      <c r="D6660" t="s">
        <v>13801</v>
      </c>
      <c r="E6660" t="s">
        <v>14923</v>
      </c>
      <c r="F6660" t="s">
        <v>14971</v>
      </c>
      <c r="G6660" t="s">
        <v>1486</v>
      </c>
      <c r="H6660">
        <v>2</v>
      </c>
      <c r="I6660">
        <v>10.39</v>
      </c>
    </row>
    <row r="6661" spans="2:9" x14ac:dyDescent="0.45">
      <c r="B6661" t="s">
        <v>860</v>
      </c>
      <c r="C6661" t="s">
        <v>1067</v>
      </c>
      <c r="D6661" t="s">
        <v>861</v>
      </c>
      <c r="E6661" t="s">
        <v>1317</v>
      </c>
      <c r="F6661" t="s">
        <v>1402</v>
      </c>
      <c r="G6661" t="s">
        <v>1562</v>
      </c>
      <c r="H6661">
        <v>1.7</v>
      </c>
      <c r="I6661">
        <v>16.78</v>
      </c>
    </row>
    <row r="6662" spans="2:9" x14ac:dyDescent="0.45">
      <c r="B6662" t="s">
        <v>12518</v>
      </c>
      <c r="C6662" t="s">
        <v>1067</v>
      </c>
      <c r="D6662" t="s">
        <v>13687</v>
      </c>
      <c r="E6662" t="s">
        <v>14814</v>
      </c>
      <c r="F6662" t="s">
        <v>14971</v>
      </c>
      <c r="G6662" t="s">
        <v>6856</v>
      </c>
      <c r="H6662">
        <v>3.6</v>
      </c>
      <c r="I6662">
        <v>14.96</v>
      </c>
    </row>
    <row r="6663" spans="2:9" x14ac:dyDescent="0.45">
      <c r="B6663" t="s">
        <v>3074</v>
      </c>
      <c r="C6663" t="s">
        <v>1067</v>
      </c>
      <c r="D6663" t="s">
        <v>5315</v>
      </c>
      <c r="E6663" t="s">
        <v>5315</v>
      </c>
      <c r="F6663" t="s">
        <v>6190</v>
      </c>
      <c r="G6663" t="s">
        <v>6856</v>
      </c>
      <c r="H6663">
        <v>2.5</v>
      </c>
      <c r="I6663">
        <v>9.92</v>
      </c>
    </row>
    <row r="6664" spans="2:9" x14ac:dyDescent="0.45">
      <c r="B6664" t="s">
        <v>12578</v>
      </c>
      <c r="C6664" t="s">
        <v>1067</v>
      </c>
      <c r="D6664" t="s">
        <v>13747</v>
      </c>
      <c r="E6664" t="s">
        <v>14870</v>
      </c>
      <c r="F6664" t="s">
        <v>14971</v>
      </c>
      <c r="G6664" t="s">
        <v>15114</v>
      </c>
      <c r="H6664">
        <v>6.3</v>
      </c>
      <c r="I6664">
        <v>12.15</v>
      </c>
    </row>
    <row r="6665" spans="2:9" x14ac:dyDescent="0.45">
      <c r="B6665" t="s">
        <v>21287</v>
      </c>
      <c r="C6665" t="s">
        <v>1067</v>
      </c>
      <c r="D6665" t="s">
        <v>21289</v>
      </c>
      <c r="E6665" t="s">
        <v>21288</v>
      </c>
      <c r="F6665" t="s">
        <v>22973</v>
      </c>
      <c r="G6665" t="s">
        <v>15117</v>
      </c>
      <c r="H6665">
        <v>2.1</v>
      </c>
      <c r="I6665">
        <v>22.09</v>
      </c>
    </row>
    <row r="6666" spans="2:9" x14ac:dyDescent="0.45">
      <c r="B6666" t="s">
        <v>12595</v>
      </c>
      <c r="C6666" t="s">
        <v>1067</v>
      </c>
      <c r="D6666" t="s">
        <v>13764</v>
      </c>
      <c r="E6666" t="s">
        <v>14886</v>
      </c>
      <c r="F6666" t="s">
        <v>14971</v>
      </c>
      <c r="G6666" t="s">
        <v>15117</v>
      </c>
      <c r="H6666">
        <v>4.8</v>
      </c>
      <c r="I6666">
        <v>6.99</v>
      </c>
    </row>
    <row r="6667" spans="2:9" x14ac:dyDescent="0.45">
      <c r="B6667" t="s">
        <v>716</v>
      </c>
      <c r="C6667" t="s">
        <v>1067</v>
      </c>
      <c r="D6667" t="s">
        <v>717</v>
      </c>
      <c r="F6667" t="s">
        <v>1402</v>
      </c>
      <c r="G6667" t="s">
        <v>1406</v>
      </c>
    </row>
    <row r="6668" spans="2:9" x14ac:dyDescent="0.45">
      <c r="B6668" t="s">
        <v>15323</v>
      </c>
      <c r="C6668" t="s">
        <v>1632</v>
      </c>
      <c r="D6668" t="s">
        <v>15324</v>
      </c>
      <c r="E6668" t="s">
        <v>18621</v>
      </c>
      <c r="F6668" t="s">
        <v>20041</v>
      </c>
      <c r="G6668" t="s">
        <v>11299</v>
      </c>
      <c r="H6668">
        <v>2</v>
      </c>
      <c r="I6668">
        <v>0</v>
      </c>
    </row>
    <row r="6669" spans="2:9" x14ac:dyDescent="0.45">
      <c r="B6669" t="s">
        <v>7558</v>
      </c>
      <c r="C6669" t="s">
        <v>1067</v>
      </c>
      <c r="D6669" t="s">
        <v>7559</v>
      </c>
      <c r="E6669" t="s">
        <v>10120</v>
      </c>
      <c r="F6669" t="s">
        <v>11159</v>
      </c>
      <c r="G6669" t="s">
        <v>11299</v>
      </c>
      <c r="H6669">
        <v>1.2</v>
      </c>
      <c r="I6669">
        <v>7.63</v>
      </c>
    </row>
    <row r="6670" spans="2:9" x14ac:dyDescent="0.45">
      <c r="B6670" t="s">
        <v>20654</v>
      </c>
      <c r="C6670" t="s">
        <v>1068</v>
      </c>
      <c r="D6670" t="s">
        <v>20656</v>
      </c>
      <c r="E6670" t="s">
        <v>20655</v>
      </c>
      <c r="F6670" t="s">
        <v>22973</v>
      </c>
      <c r="G6670" t="s">
        <v>11299</v>
      </c>
      <c r="H6670">
        <v>2</v>
      </c>
      <c r="I6670">
        <v>7.01</v>
      </c>
    </row>
    <row r="6671" spans="2:9" x14ac:dyDescent="0.45">
      <c r="B6671" t="s">
        <v>7808</v>
      </c>
      <c r="C6671" t="s">
        <v>1067</v>
      </c>
      <c r="D6671" t="s">
        <v>7809</v>
      </c>
      <c r="E6671" t="s">
        <v>10231</v>
      </c>
      <c r="F6671" t="s">
        <v>11159</v>
      </c>
      <c r="G6671" t="s">
        <v>11299</v>
      </c>
      <c r="H6671">
        <v>1.7</v>
      </c>
      <c r="I6671">
        <v>19.899999999999999</v>
      </c>
    </row>
    <row r="6672" spans="2:9" x14ac:dyDescent="0.45">
      <c r="B6672" t="s">
        <v>15998</v>
      </c>
      <c r="C6672" t="s">
        <v>1632</v>
      </c>
      <c r="D6672" t="s">
        <v>15999</v>
      </c>
      <c r="E6672" t="s">
        <v>18899</v>
      </c>
      <c r="F6672" t="s">
        <v>20041</v>
      </c>
      <c r="G6672" t="s">
        <v>11299</v>
      </c>
      <c r="H6672">
        <v>1.5</v>
      </c>
      <c r="I6672">
        <v>9.7200000000000006</v>
      </c>
    </row>
    <row r="6673" spans="2:9" x14ac:dyDescent="0.45">
      <c r="B6673" t="s">
        <v>20888</v>
      </c>
      <c r="C6673" t="s">
        <v>1068</v>
      </c>
      <c r="D6673" t="s">
        <v>20890</v>
      </c>
      <c r="E6673" t="s">
        <v>20889</v>
      </c>
      <c r="F6673" t="s">
        <v>22973</v>
      </c>
      <c r="G6673" t="s">
        <v>11299</v>
      </c>
      <c r="H6673">
        <v>1.5</v>
      </c>
      <c r="I6673">
        <v>11.32</v>
      </c>
    </row>
    <row r="6674" spans="2:9" x14ac:dyDescent="0.45">
      <c r="B6674" t="s">
        <v>8509</v>
      </c>
      <c r="C6674" t="s">
        <v>1067</v>
      </c>
      <c r="D6674" t="s">
        <v>8510</v>
      </c>
      <c r="E6674" t="s">
        <v>10546</v>
      </c>
      <c r="F6674" t="s">
        <v>11159</v>
      </c>
      <c r="G6674" t="s">
        <v>11299</v>
      </c>
      <c r="H6674">
        <v>1.9</v>
      </c>
      <c r="I6674">
        <v>11.24</v>
      </c>
    </row>
    <row r="6675" spans="2:9" x14ac:dyDescent="0.45">
      <c r="B6675" t="s">
        <v>12120</v>
      </c>
      <c r="C6675" t="s">
        <v>1067</v>
      </c>
      <c r="D6675" t="s">
        <v>13289</v>
      </c>
      <c r="E6675" t="s">
        <v>14429</v>
      </c>
      <c r="F6675" t="s">
        <v>14971</v>
      </c>
      <c r="G6675" t="s">
        <v>11299</v>
      </c>
      <c r="H6675">
        <v>2.2000000000000002</v>
      </c>
      <c r="I6675">
        <v>9.74</v>
      </c>
    </row>
    <row r="6676" spans="2:9" x14ac:dyDescent="0.45">
      <c r="B6676" t="s">
        <v>16811</v>
      </c>
      <c r="C6676" t="s">
        <v>1632</v>
      </c>
      <c r="D6676" t="s">
        <v>16812</v>
      </c>
      <c r="E6676" t="s">
        <v>19263</v>
      </c>
      <c r="F6676" t="s">
        <v>20041</v>
      </c>
      <c r="G6676" t="s">
        <v>11299</v>
      </c>
      <c r="H6676">
        <v>1</v>
      </c>
      <c r="I6676">
        <v>2.71</v>
      </c>
    </row>
    <row r="6677" spans="2:9" x14ac:dyDescent="0.45">
      <c r="B6677" t="s">
        <v>17071</v>
      </c>
      <c r="C6677" t="s">
        <v>1632</v>
      </c>
      <c r="D6677" t="s">
        <v>17072</v>
      </c>
      <c r="E6677" t="s">
        <v>19382</v>
      </c>
      <c r="F6677" t="s">
        <v>20041</v>
      </c>
      <c r="G6677" t="s">
        <v>11299</v>
      </c>
      <c r="H6677">
        <v>1.4</v>
      </c>
      <c r="I6677">
        <v>2.92</v>
      </c>
    </row>
    <row r="6678" spans="2:9" x14ac:dyDescent="0.45">
      <c r="B6678" t="s">
        <v>12316</v>
      </c>
      <c r="C6678" t="s">
        <v>1067</v>
      </c>
      <c r="D6678" t="s">
        <v>13486</v>
      </c>
      <c r="E6678" t="s">
        <v>14619</v>
      </c>
      <c r="F6678" t="s">
        <v>14971</v>
      </c>
      <c r="G6678" t="s">
        <v>11299</v>
      </c>
      <c r="H6678">
        <v>1.6</v>
      </c>
      <c r="I6678">
        <v>8.17</v>
      </c>
    </row>
    <row r="6679" spans="2:9" x14ac:dyDescent="0.45">
      <c r="B6679" t="s">
        <v>17073</v>
      </c>
      <c r="C6679" t="s">
        <v>1632</v>
      </c>
      <c r="D6679" t="s">
        <v>17074</v>
      </c>
      <c r="E6679" t="s">
        <v>19383</v>
      </c>
      <c r="F6679" t="s">
        <v>20041</v>
      </c>
      <c r="G6679" t="s">
        <v>11299</v>
      </c>
      <c r="H6679">
        <v>1.4</v>
      </c>
      <c r="I6679">
        <v>3.39</v>
      </c>
    </row>
    <row r="6680" spans="2:9" x14ac:dyDescent="0.45">
      <c r="B6680" t="s">
        <v>9486</v>
      </c>
      <c r="C6680" t="s">
        <v>1067</v>
      </c>
      <c r="D6680" t="s">
        <v>9487</v>
      </c>
      <c r="E6680" t="s">
        <v>9487</v>
      </c>
      <c r="F6680" t="s">
        <v>11159</v>
      </c>
      <c r="G6680" t="s">
        <v>11299</v>
      </c>
      <c r="H6680">
        <v>1.2</v>
      </c>
      <c r="I6680">
        <v>1.52</v>
      </c>
    </row>
    <row r="6681" spans="2:9" x14ac:dyDescent="0.45">
      <c r="B6681" t="s">
        <v>12519</v>
      </c>
      <c r="C6681" t="s">
        <v>1067</v>
      </c>
      <c r="D6681" t="s">
        <v>13688</v>
      </c>
      <c r="E6681" t="s">
        <v>14815</v>
      </c>
      <c r="F6681" t="s">
        <v>14971</v>
      </c>
      <c r="G6681" t="s">
        <v>11299</v>
      </c>
      <c r="H6681">
        <v>1.7</v>
      </c>
      <c r="I6681">
        <v>20.420000000000002</v>
      </c>
    </row>
    <row r="6682" spans="2:9" x14ac:dyDescent="0.45">
      <c r="B6682" t="s">
        <v>12535</v>
      </c>
      <c r="C6682" t="s">
        <v>1067</v>
      </c>
      <c r="D6682" t="s">
        <v>13704</v>
      </c>
      <c r="E6682" t="s">
        <v>14827</v>
      </c>
      <c r="F6682" t="s">
        <v>14971</v>
      </c>
      <c r="G6682" t="s">
        <v>11299</v>
      </c>
      <c r="H6682">
        <v>1.8</v>
      </c>
      <c r="I6682">
        <v>5.86</v>
      </c>
    </row>
    <row r="6683" spans="2:9" x14ac:dyDescent="0.45">
      <c r="B6683" t="s">
        <v>21630</v>
      </c>
      <c r="C6683" t="s">
        <v>1068</v>
      </c>
      <c r="D6683" t="s">
        <v>21632</v>
      </c>
      <c r="E6683" t="s">
        <v>21631</v>
      </c>
      <c r="F6683" t="s">
        <v>22973</v>
      </c>
      <c r="G6683" t="s">
        <v>11299</v>
      </c>
      <c r="H6683">
        <v>2.9</v>
      </c>
      <c r="I6683">
        <v>3.56</v>
      </c>
    </row>
    <row r="6684" spans="2:9" x14ac:dyDescent="0.45">
      <c r="B6684" t="s">
        <v>21633</v>
      </c>
      <c r="C6684" t="s">
        <v>1068</v>
      </c>
      <c r="D6684" t="s">
        <v>21635</v>
      </c>
      <c r="E6684" t="s">
        <v>21634</v>
      </c>
      <c r="F6684" t="s">
        <v>22973</v>
      </c>
      <c r="G6684" t="s">
        <v>11299</v>
      </c>
      <c r="H6684">
        <v>1.7</v>
      </c>
      <c r="I6684">
        <v>1.97</v>
      </c>
    </row>
    <row r="6685" spans="2:9" x14ac:dyDescent="0.45">
      <c r="B6685" t="s">
        <v>21679</v>
      </c>
      <c r="C6685" t="s">
        <v>1067</v>
      </c>
      <c r="D6685" t="s">
        <v>21681</v>
      </c>
      <c r="E6685" t="s">
        <v>21680</v>
      </c>
      <c r="F6685" t="s">
        <v>22973</v>
      </c>
      <c r="G6685" t="s">
        <v>11299</v>
      </c>
      <c r="H6685">
        <v>1.8</v>
      </c>
      <c r="I6685">
        <v>12.47</v>
      </c>
    </row>
    <row r="6686" spans="2:9" x14ac:dyDescent="0.45">
      <c r="B6686" t="s">
        <v>11741</v>
      </c>
      <c r="C6686" t="s">
        <v>1067</v>
      </c>
      <c r="D6686" t="s">
        <v>12907</v>
      </c>
      <c r="E6686" t="s">
        <v>14069</v>
      </c>
      <c r="F6686" t="s">
        <v>14971</v>
      </c>
      <c r="G6686" t="s">
        <v>14974</v>
      </c>
      <c r="H6686">
        <v>2.2000000000000002</v>
      </c>
      <c r="I6686">
        <v>4.1500000000000004</v>
      </c>
    </row>
    <row r="6687" spans="2:9" x14ac:dyDescent="0.45">
      <c r="B6687" t="s">
        <v>11728</v>
      </c>
      <c r="C6687" t="s">
        <v>1067</v>
      </c>
      <c r="D6687" t="s">
        <v>12894</v>
      </c>
      <c r="E6687" t="s">
        <v>14056</v>
      </c>
      <c r="F6687" t="s">
        <v>14971</v>
      </c>
      <c r="G6687" t="s">
        <v>1502</v>
      </c>
      <c r="H6687">
        <v>1.7</v>
      </c>
      <c r="I6687">
        <v>18.02</v>
      </c>
    </row>
    <row r="6688" spans="2:9" x14ac:dyDescent="0.45">
      <c r="B6688" t="s">
        <v>11760</v>
      </c>
      <c r="C6688" t="s">
        <v>1067</v>
      </c>
      <c r="D6688" t="s">
        <v>12926</v>
      </c>
      <c r="E6688" t="s">
        <v>14088</v>
      </c>
      <c r="F6688" t="s">
        <v>14971</v>
      </c>
      <c r="G6688" t="s">
        <v>1502</v>
      </c>
      <c r="H6688">
        <v>9.1</v>
      </c>
      <c r="I6688">
        <v>7.08</v>
      </c>
    </row>
    <row r="6689" spans="2:9" x14ac:dyDescent="0.45">
      <c r="B6689" t="s">
        <v>11808</v>
      </c>
      <c r="C6689" t="s">
        <v>1067</v>
      </c>
      <c r="D6689" t="s">
        <v>12974</v>
      </c>
      <c r="E6689" t="s">
        <v>14134</v>
      </c>
      <c r="F6689" t="s">
        <v>14971</v>
      </c>
      <c r="G6689" t="s">
        <v>1502</v>
      </c>
      <c r="H6689">
        <v>0.7</v>
      </c>
      <c r="I6689">
        <v>10.81</v>
      </c>
    </row>
    <row r="6690" spans="2:9" x14ac:dyDescent="0.45">
      <c r="B6690" t="s">
        <v>11809</v>
      </c>
      <c r="C6690" t="s">
        <v>1067</v>
      </c>
      <c r="D6690" t="s">
        <v>12975</v>
      </c>
      <c r="E6690" t="s">
        <v>14135</v>
      </c>
      <c r="F6690" t="s">
        <v>14971</v>
      </c>
      <c r="G6690" t="s">
        <v>1502</v>
      </c>
      <c r="H6690">
        <v>1.8</v>
      </c>
      <c r="I6690">
        <v>14.74</v>
      </c>
    </row>
    <row r="6691" spans="2:9" x14ac:dyDescent="0.45">
      <c r="B6691" t="s">
        <v>7742</v>
      </c>
      <c r="C6691" t="s">
        <v>1067</v>
      </c>
      <c r="D6691" t="s">
        <v>7743</v>
      </c>
      <c r="E6691" t="s">
        <v>10205</v>
      </c>
      <c r="F6691" t="s">
        <v>11159</v>
      </c>
      <c r="G6691" t="s">
        <v>1502</v>
      </c>
      <c r="H6691">
        <v>2.7</v>
      </c>
      <c r="I6691">
        <v>6.57</v>
      </c>
    </row>
    <row r="6692" spans="2:9" x14ac:dyDescent="0.45">
      <c r="B6692" t="s">
        <v>11837</v>
      </c>
      <c r="C6692" t="s">
        <v>1067</v>
      </c>
      <c r="D6692" t="s">
        <v>13005</v>
      </c>
      <c r="E6692" t="s">
        <v>14165</v>
      </c>
      <c r="F6692" t="s">
        <v>14971</v>
      </c>
      <c r="G6692" t="s">
        <v>1502</v>
      </c>
      <c r="H6692">
        <v>0.9</v>
      </c>
      <c r="I6692">
        <v>2.9</v>
      </c>
    </row>
    <row r="6693" spans="2:9" x14ac:dyDescent="0.45">
      <c r="B6693" t="s">
        <v>15579</v>
      </c>
      <c r="C6693" t="s">
        <v>1632</v>
      </c>
      <c r="D6693" t="s">
        <v>15580</v>
      </c>
      <c r="E6693" t="s">
        <v>18738</v>
      </c>
      <c r="F6693" t="s">
        <v>20041</v>
      </c>
      <c r="G6693" t="s">
        <v>1502</v>
      </c>
      <c r="H6693">
        <v>4</v>
      </c>
      <c r="I6693">
        <v>0.88</v>
      </c>
    </row>
    <row r="6694" spans="2:9" x14ac:dyDescent="0.45">
      <c r="B6694" t="s">
        <v>15676</v>
      </c>
      <c r="C6694" t="s">
        <v>1632</v>
      </c>
      <c r="D6694" t="s">
        <v>15677</v>
      </c>
      <c r="E6694" t="s">
        <v>18763</v>
      </c>
      <c r="F6694" t="s">
        <v>20041</v>
      </c>
      <c r="G6694" t="s">
        <v>1502</v>
      </c>
      <c r="H6694">
        <v>2.2999999999999998</v>
      </c>
      <c r="I6694">
        <v>8.75</v>
      </c>
    </row>
    <row r="6695" spans="2:9" x14ac:dyDescent="0.45">
      <c r="B6695" t="s">
        <v>11872</v>
      </c>
      <c r="C6695" t="s">
        <v>1067</v>
      </c>
      <c r="D6695" t="s">
        <v>13041</v>
      </c>
      <c r="E6695" t="s">
        <v>14197</v>
      </c>
      <c r="F6695" t="s">
        <v>14971</v>
      </c>
      <c r="G6695" t="s">
        <v>1502</v>
      </c>
      <c r="H6695">
        <v>0.2</v>
      </c>
      <c r="I6695">
        <v>0.73</v>
      </c>
    </row>
    <row r="6696" spans="2:9" x14ac:dyDescent="0.45">
      <c r="B6696" t="s">
        <v>11875</v>
      </c>
      <c r="C6696" t="s">
        <v>1067</v>
      </c>
      <c r="D6696" t="s">
        <v>13044</v>
      </c>
      <c r="E6696" t="s">
        <v>14200</v>
      </c>
      <c r="F6696" t="s">
        <v>14971</v>
      </c>
      <c r="G6696" t="s">
        <v>1502</v>
      </c>
      <c r="H6696">
        <v>0.6</v>
      </c>
      <c r="I6696">
        <v>3.18</v>
      </c>
    </row>
    <row r="6697" spans="2:9" x14ac:dyDescent="0.45">
      <c r="B6697" t="s">
        <v>11889</v>
      </c>
      <c r="C6697" t="s">
        <v>1067</v>
      </c>
      <c r="D6697" t="s">
        <v>13058</v>
      </c>
      <c r="E6697" t="s">
        <v>14214</v>
      </c>
      <c r="F6697" t="s">
        <v>14971</v>
      </c>
      <c r="G6697" t="s">
        <v>1502</v>
      </c>
      <c r="H6697">
        <v>1.9</v>
      </c>
      <c r="I6697">
        <v>6.84</v>
      </c>
    </row>
    <row r="6698" spans="2:9" x14ac:dyDescent="0.45">
      <c r="B6698" t="s">
        <v>11895</v>
      </c>
      <c r="C6698" t="s">
        <v>1067</v>
      </c>
      <c r="D6698" t="s">
        <v>13064</v>
      </c>
      <c r="E6698" t="s">
        <v>14220</v>
      </c>
      <c r="F6698" t="s">
        <v>14971</v>
      </c>
      <c r="G6698" t="s">
        <v>1502</v>
      </c>
      <c r="H6698">
        <v>1.9</v>
      </c>
      <c r="I6698">
        <v>9.35</v>
      </c>
    </row>
    <row r="6699" spans="2:9" x14ac:dyDescent="0.45">
      <c r="B6699" t="s">
        <v>11899</v>
      </c>
      <c r="C6699" t="s">
        <v>1067</v>
      </c>
      <c r="D6699" t="s">
        <v>13068</v>
      </c>
      <c r="E6699" t="s">
        <v>14224</v>
      </c>
      <c r="F6699" t="s">
        <v>14971</v>
      </c>
      <c r="G6699" t="s">
        <v>1502</v>
      </c>
      <c r="H6699">
        <v>2</v>
      </c>
      <c r="I6699">
        <v>12.19</v>
      </c>
    </row>
    <row r="6700" spans="2:9" x14ac:dyDescent="0.45">
      <c r="B6700" t="s">
        <v>15842</v>
      </c>
      <c r="C6700" t="s">
        <v>1632</v>
      </c>
      <c r="D6700" t="s">
        <v>15843</v>
      </c>
      <c r="E6700" t="s">
        <v>18837</v>
      </c>
      <c r="F6700" t="s">
        <v>20041</v>
      </c>
      <c r="G6700" t="s">
        <v>1502</v>
      </c>
      <c r="H6700">
        <v>0.7</v>
      </c>
      <c r="I6700">
        <v>8.27</v>
      </c>
    </row>
    <row r="6701" spans="2:9" x14ac:dyDescent="0.45">
      <c r="B6701" t="s">
        <v>11961</v>
      </c>
      <c r="C6701" t="s">
        <v>1067</v>
      </c>
      <c r="D6701" t="s">
        <v>13130</v>
      </c>
      <c r="E6701" t="s">
        <v>14276</v>
      </c>
      <c r="F6701" t="s">
        <v>14971</v>
      </c>
      <c r="G6701" t="s">
        <v>1502</v>
      </c>
      <c r="H6701">
        <v>2.1</v>
      </c>
      <c r="I6701">
        <v>9.91</v>
      </c>
    </row>
    <row r="6702" spans="2:9" x14ac:dyDescent="0.45">
      <c r="B6702" t="s">
        <v>534</v>
      </c>
      <c r="C6702" t="s">
        <v>1067</v>
      </c>
      <c r="D6702" t="s">
        <v>535</v>
      </c>
      <c r="E6702" t="s">
        <v>1184</v>
      </c>
      <c r="F6702" t="s">
        <v>1402</v>
      </c>
      <c r="G6702" t="s">
        <v>1502</v>
      </c>
      <c r="H6702">
        <v>1.4</v>
      </c>
      <c r="I6702">
        <v>2.92</v>
      </c>
    </row>
    <row r="6703" spans="2:9" x14ac:dyDescent="0.45">
      <c r="B6703" t="s">
        <v>20806</v>
      </c>
      <c r="C6703" t="s">
        <v>1067</v>
      </c>
      <c r="D6703" t="s">
        <v>20808</v>
      </c>
      <c r="E6703" t="s">
        <v>20807</v>
      </c>
      <c r="F6703" t="s">
        <v>22973</v>
      </c>
      <c r="G6703" t="s">
        <v>1502</v>
      </c>
      <c r="H6703">
        <v>3.2</v>
      </c>
      <c r="I6703">
        <v>32.840000000000003</v>
      </c>
    </row>
    <row r="6704" spans="2:9" x14ac:dyDescent="0.45">
      <c r="B6704" t="s">
        <v>16112</v>
      </c>
      <c r="C6704" t="s">
        <v>1632</v>
      </c>
      <c r="D6704" t="s">
        <v>16113</v>
      </c>
      <c r="E6704" t="s">
        <v>18951</v>
      </c>
      <c r="F6704" t="s">
        <v>20041</v>
      </c>
      <c r="G6704" t="s">
        <v>1502</v>
      </c>
      <c r="H6704">
        <v>1</v>
      </c>
      <c r="I6704">
        <v>5.19</v>
      </c>
    </row>
    <row r="6705" spans="2:9" x14ac:dyDescent="0.45">
      <c r="B6705" t="s">
        <v>16339</v>
      </c>
      <c r="C6705" t="s">
        <v>1632</v>
      </c>
      <c r="D6705" t="s">
        <v>16340</v>
      </c>
      <c r="E6705" t="s">
        <v>19047</v>
      </c>
      <c r="F6705" t="s">
        <v>20041</v>
      </c>
      <c r="G6705" t="s">
        <v>1502</v>
      </c>
      <c r="H6705">
        <v>2</v>
      </c>
      <c r="I6705">
        <v>11.92</v>
      </c>
    </row>
    <row r="6706" spans="2:9" x14ac:dyDescent="0.45">
      <c r="B6706" t="s">
        <v>12079</v>
      </c>
      <c r="C6706" t="s">
        <v>1067</v>
      </c>
      <c r="D6706" t="s">
        <v>13248</v>
      </c>
      <c r="E6706" t="s">
        <v>14388</v>
      </c>
      <c r="F6706" t="s">
        <v>14971</v>
      </c>
      <c r="G6706" t="s">
        <v>1502</v>
      </c>
      <c r="H6706">
        <v>2</v>
      </c>
      <c r="I6706">
        <v>12.82</v>
      </c>
    </row>
    <row r="6707" spans="2:9" x14ac:dyDescent="0.45">
      <c r="B6707" t="s">
        <v>16501</v>
      </c>
      <c r="C6707" t="s">
        <v>1632</v>
      </c>
      <c r="D6707" t="s">
        <v>16502</v>
      </c>
      <c r="E6707" t="s">
        <v>19119</v>
      </c>
      <c r="F6707" t="s">
        <v>20041</v>
      </c>
      <c r="G6707" t="s">
        <v>1502</v>
      </c>
      <c r="H6707">
        <v>2.1</v>
      </c>
      <c r="I6707">
        <v>7.76</v>
      </c>
    </row>
    <row r="6708" spans="2:9" x14ac:dyDescent="0.45">
      <c r="B6708" t="s">
        <v>16557</v>
      </c>
      <c r="C6708" t="s">
        <v>1632</v>
      </c>
      <c r="D6708" t="s">
        <v>16558</v>
      </c>
      <c r="E6708" t="s">
        <v>19144</v>
      </c>
      <c r="F6708" t="s">
        <v>20041</v>
      </c>
      <c r="G6708" t="s">
        <v>1502</v>
      </c>
      <c r="H6708">
        <v>1.5</v>
      </c>
      <c r="I6708">
        <v>6.49</v>
      </c>
    </row>
    <row r="6709" spans="2:9" x14ac:dyDescent="0.45">
      <c r="B6709" t="s">
        <v>12121</v>
      </c>
      <c r="C6709" t="s">
        <v>1067</v>
      </c>
      <c r="D6709" t="s">
        <v>13290</v>
      </c>
      <c r="E6709" t="s">
        <v>14430</v>
      </c>
      <c r="F6709" t="s">
        <v>14971</v>
      </c>
      <c r="G6709" t="s">
        <v>1502</v>
      </c>
      <c r="H6709">
        <v>2.1</v>
      </c>
      <c r="I6709">
        <v>3.89</v>
      </c>
    </row>
    <row r="6710" spans="2:9" x14ac:dyDescent="0.45">
      <c r="B6710" t="s">
        <v>8561</v>
      </c>
      <c r="C6710" t="s">
        <v>1067</v>
      </c>
      <c r="D6710" t="s">
        <v>8562</v>
      </c>
      <c r="E6710" t="s">
        <v>10568</v>
      </c>
      <c r="F6710" t="s">
        <v>11159</v>
      </c>
      <c r="G6710" t="s">
        <v>1502</v>
      </c>
      <c r="H6710" t="s">
        <v>14</v>
      </c>
      <c r="I6710">
        <v>0</v>
      </c>
    </row>
    <row r="6711" spans="2:9" x14ac:dyDescent="0.45">
      <c r="B6711" t="s">
        <v>12168</v>
      </c>
      <c r="C6711" t="s">
        <v>1067</v>
      </c>
      <c r="D6711" t="s">
        <v>13337</v>
      </c>
      <c r="E6711" t="s">
        <v>14476</v>
      </c>
      <c r="F6711" t="s">
        <v>14971</v>
      </c>
      <c r="G6711" t="s">
        <v>1502</v>
      </c>
      <c r="H6711">
        <v>0.7</v>
      </c>
      <c r="I6711">
        <v>9.6999999999999993</v>
      </c>
    </row>
    <row r="6712" spans="2:9" x14ac:dyDescent="0.45">
      <c r="B6712" t="s">
        <v>16893</v>
      </c>
      <c r="C6712" t="s">
        <v>1632</v>
      </c>
      <c r="D6712" t="s">
        <v>16894</v>
      </c>
      <c r="E6712" t="s">
        <v>19300</v>
      </c>
      <c r="F6712" t="s">
        <v>20041</v>
      </c>
      <c r="G6712" t="s">
        <v>1502</v>
      </c>
      <c r="H6712">
        <v>1</v>
      </c>
      <c r="I6712">
        <v>7.62</v>
      </c>
    </row>
    <row r="6713" spans="2:9" x14ac:dyDescent="0.45">
      <c r="B6713" t="s">
        <v>12317</v>
      </c>
      <c r="C6713" t="s">
        <v>1067</v>
      </c>
      <c r="D6713" t="s">
        <v>13487</v>
      </c>
      <c r="E6713" t="s">
        <v>14620</v>
      </c>
      <c r="F6713" t="s">
        <v>14971</v>
      </c>
      <c r="G6713" t="s">
        <v>1502</v>
      </c>
      <c r="H6713">
        <v>2.4</v>
      </c>
      <c r="I6713">
        <v>7.26</v>
      </c>
    </row>
    <row r="6714" spans="2:9" x14ac:dyDescent="0.45">
      <c r="B6714" t="s">
        <v>12395</v>
      </c>
      <c r="C6714" t="s">
        <v>1067</v>
      </c>
      <c r="D6714" t="s">
        <v>13565</v>
      </c>
      <c r="E6714" t="s">
        <v>14695</v>
      </c>
      <c r="F6714" t="s">
        <v>14971</v>
      </c>
      <c r="G6714" t="s">
        <v>1502</v>
      </c>
      <c r="H6714">
        <v>2.5</v>
      </c>
      <c r="I6714">
        <v>5.28</v>
      </c>
    </row>
    <row r="6715" spans="2:9" x14ac:dyDescent="0.45">
      <c r="B6715" t="s">
        <v>17389</v>
      </c>
      <c r="C6715" t="s">
        <v>1632</v>
      </c>
      <c r="D6715" t="s">
        <v>17390</v>
      </c>
      <c r="E6715" t="s">
        <v>19528</v>
      </c>
      <c r="F6715" t="s">
        <v>20041</v>
      </c>
      <c r="G6715" t="s">
        <v>1502</v>
      </c>
      <c r="H6715">
        <v>0.6</v>
      </c>
      <c r="I6715">
        <v>1.98</v>
      </c>
    </row>
    <row r="6716" spans="2:9" x14ac:dyDescent="0.45">
      <c r="B6716" t="s">
        <v>17475</v>
      </c>
      <c r="C6716" t="s">
        <v>1632</v>
      </c>
      <c r="D6716" t="s">
        <v>17476</v>
      </c>
      <c r="E6716" t="s">
        <v>19565</v>
      </c>
      <c r="F6716" t="s">
        <v>20041</v>
      </c>
      <c r="G6716" t="s">
        <v>1502</v>
      </c>
      <c r="H6716">
        <v>2.1</v>
      </c>
      <c r="I6716">
        <v>13.4</v>
      </c>
    </row>
    <row r="6717" spans="2:9" x14ac:dyDescent="0.45">
      <c r="B6717" t="s">
        <v>12523</v>
      </c>
      <c r="C6717" t="s">
        <v>1067</v>
      </c>
      <c r="D6717" t="s">
        <v>13692</v>
      </c>
      <c r="E6717" t="s">
        <v>14818</v>
      </c>
      <c r="F6717" t="s">
        <v>14971</v>
      </c>
      <c r="G6717" t="s">
        <v>1502</v>
      </c>
      <c r="H6717">
        <v>1</v>
      </c>
      <c r="I6717">
        <v>18.95</v>
      </c>
    </row>
    <row r="6718" spans="2:9" x14ac:dyDescent="0.45">
      <c r="B6718" t="s">
        <v>2700</v>
      </c>
      <c r="C6718" t="s">
        <v>1067</v>
      </c>
      <c r="D6718" t="s">
        <v>4941</v>
      </c>
      <c r="E6718" t="s">
        <v>4941</v>
      </c>
      <c r="F6718" t="s">
        <v>6190</v>
      </c>
      <c r="G6718" t="s">
        <v>1502</v>
      </c>
      <c r="H6718">
        <v>5</v>
      </c>
      <c r="I6718">
        <v>28.27</v>
      </c>
    </row>
    <row r="6719" spans="2:9" x14ac:dyDescent="0.45">
      <c r="B6719" t="s">
        <v>17865</v>
      </c>
      <c r="C6719" t="s">
        <v>1632</v>
      </c>
      <c r="D6719" t="s">
        <v>17866</v>
      </c>
      <c r="E6719" t="s">
        <v>19723</v>
      </c>
      <c r="F6719" t="s">
        <v>20041</v>
      </c>
      <c r="G6719" t="s">
        <v>1502</v>
      </c>
      <c r="H6719">
        <v>1.2</v>
      </c>
      <c r="I6719">
        <v>3.95</v>
      </c>
    </row>
    <row r="6720" spans="2:9" x14ac:dyDescent="0.45">
      <c r="B6720" t="s">
        <v>9614</v>
      </c>
      <c r="C6720" t="s">
        <v>1067</v>
      </c>
      <c r="D6720" t="s">
        <v>9615</v>
      </c>
      <c r="E6720" t="s">
        <v>11040</v>
      </c>
      <c r="F6720" t="s">
        <v>11159</v>
      </c>
      <c r="G6720" t="s">
        <v>1502</v>
      </c>
      <c r="H6720">
        <v>2.2999999999999998</v>
      </c>
      <c r="I6720">
        <v>8.5500000000000007</v>
      </c>
    </row>
    <row r="6721" spans="2:9" x14ac:dyDescent="0.45">
      <c r="B6721" t="s">
        <v>12558</v>
      </c>
      <c r="C6721" t="s">
        <v>1067</v>
      </c>
      <c r="D6721" t="s">
        <v>13727</v>
      </c>
      <c r="E6721" t="s">
        <v>14850</v>
      </c>
      <c r="F6721" t="s">
        <v>14971</v>
      </c>
      <c r="G6721" t="s">
        <v>1502</v>
      </c>
      <c r="H6721">
        <v>1.5</v>
      </c>
      <c r="I6721">
        <v>7.37</v>
      </c>
    </row>
    <row r="6722" spans="2:9" x14ac:dyDescent="0.45">
      <c r="B6722" t="s">
        <v>12567</v>
      </c>
      <c r="C6722" t="s">
        <v>1067</v>
      </c>
      <c r="D6722" t="s">
        <v>13736</v>
      </c>
      <c r="E6722" t="s">
        <v>14859</v>
      </c>
      <c r="F6722" t="s">
        <v>14971</v>
      </c>
      <c r="G6722" t="s">
        <v>1502</v>
      </c>
      <c r="H6722">
        <v>1.9</v>
      </c>
      <c r="I6722">
        <v>4.43</v>
      </c>
    </row>
    <row r="6723" spans="2:9" x14ac:dyDescent="0.45">
      <c r="B6723" t="s">
        <v>21615</v>
      </c>
      <c r="C6723" t="s">
        <v>1067</v>
      </c>
      <c r="D6723" t="s">
        <v>21617</v>
      </c>
      <c r="E6723" t="s">
        <v>21616</v>
      </c>
      <c r="F6723" t="s">
        <v>22973</v>
      </c>
      <c r="G6723" t="s">
        <v>1502</v>
      </c>
      <c r="H6723">
        <v>4.8</v>
      </c>
      <c r="I6723">
        <v>5.35</v>
      </c>
    </row>
    <row r="6724" spans="2:9" x14ac:dyDescent="0.45">
      <c r="B6724" t="s">
        <v>21624</v>
      </c>
      <c r="C6724" t="s">
        <v>1067</v>
      </c>
      <c r="D6724" t="s">
        <v>21626</v>
      </c>
      <c r="E6724" t="s">
        <v>21625</v>
      </c>
      <c r="F6724" t="s">
        <v>22973</v>
      </c>
      <c r="G6724" t="s">
        <v>1502</v>
      </c>
      <c r="H6724">
        <v>3.2</v>
      </c>
      <c r="I6724">
        <v>7.04</v>
      </c>
    </row>
    <row r="6725" spans="2:9" x14ac:dyDescent="0.45">
      <c r="B6725" t="s">
        <v>12575</v>
      </c>
      <c r="C6725" t="s">
        <v>1067</v>
      </c>
      <c r="D6725" t="s">
        <v>13744</v>
      </c>
      <c r="E6725" t="s">
        <v>14867</v>
      </c>
      <c r="F6725" t="s">
        <v>14971</v>
      </c>
      <c r="G6725" t="s">
        <v>1502</v>
      </c>
      <c r="H6725">
        <v>5.0999999999999996</v>
      </c>
      <c r="I6725">
        <v>1.1000000000000001</v>
      </c>
    </row>
    <row r="6726" spans="2:9" x14ac:dyDescent="0.45">
      <c r="B6726" t="s">
        <v>9666</v>
      </c>
      <c r="C6726" t="s">
        <v>1067</v>
      </c>
      <c r="D6726" t="s">
        <v>9667</v>
      </c>
      <c r="E6726" t="s">
        <v>11060</v>
      </c>
      <c r="F6726" t="s">
        <v>11159</v>
      </c>
      <c r="G6726" t="s">
        <v>1502</v>
      </c>
      <c r="H6726">
        <v>1.8</v>
      </c>
      <c r="I6726">
        <v>4.84</v>
      </c>
    </row>
    <row r="6727" spans="2:9" x14ac:dyDescent="0.45">
      <c r="B6727" t="s">
        <v>9668</v>
      </c>
      <c r="C6727" t="s">
        <v>1067</v>
      </c>
      <c r="D6727" t="s">
        <v>9669</v>
      </c>
      <c r="E6727" t="s">
        <v>11061</v>
      </c>
      <c r="F6727" t="s">
        <v>11159</v>
      </c>
      <c r="G6727" t="s">
        <v>1502</v>
      </c>
      <c r="H6727">
        <v>1.9</v>
      </c>
      <c r="I6727">
        <v>2.78</v>
      </c>
    </row>
    <row r="6728" spans="2:9" x14ac:dyDescent="0.45">
      <c r="B6728" t="s">
        <v>12577</v>
      </c>
      <c r="C6728" t="s">
        <v>1067</v>
      </c>
      <c r="D6728" t="s">
        <v>13746</v>
      </c>
      <c r="E6728" t="s">
        <v>14869</v>
      </c>
      <c r="F6728" t="s">
        <v>14971</v>
      </c>
      <c r="G6728" t="s">
        <v>1502</v>
      </c>
      <c r="H6728">
        <v>3</v>
      </c>
      <c r="I6728">
        <v>0</v>
      </c>
    </row>
    <row r="6729" spans="2:9" x14ac:dyDescent="0.45">
      <c r="B6729" t="s">
        <v>12579</v>
      </c>
      <c r="C6729" t="s">
        <v>1067</v>
      </c>
      <c r="D6729" t="s">
        <v>13748</v>
      </c>
      <c r="E6729" t="s">
        <v>14871</v>
      </c>
      <c r="F6729" t="s">
        <v>14971</v>
      </c>
      <c r="G6729" t="s">
        <v>1502</v>
      </c>
      <c r="H6729">
        <v>2.4</v>
      </c>
      <c r="I6729">
        <v>6.19</v>
      </c>
    </row>
    <row r="6730" spans="2:9" x14ac:dyDescent="0.45">
      <c r="B6730" t="s">
        <v>12580</v>
      </c>
      <c r="C6730" t="s">
        <v>1067</v>
      </c>
      <c r="D6730" t="s">
        <v>13749</v>
      </c>
      <c r="E6730" t="s">
        <v>13749</v>
      </c>
      <c r="F6730" t="s">
        <v>14971</v>
      </c>
      <c r="G6730" t="s">
        <v>1502</v>
      </c>
      <c r="H6730">
        <v>1.6</v>
      </c>
      <c r="I6730">
        <v>14.59</v>
      </c>
    </row>
    <row r="6731" spans="2:9" x14ac:dyDescent="0.45">
      <c r="B6731" t="s">
        <v>12581</v>
      </c>
      <c r="C6731" t="s">
        <v>1067</v>
      </c>
      <c r="D6731" t="s">
        <v>13750</v>
      </c>
      <c r="E6731" t="s">
        <v>14872</v>
      </c>
      <c r="F6731" t="s">
        <v>14971</v>
      </c>
      <c r="G6731" t="s">
        <v>1502</v>
      </c>
      <c r="H6731">
        <v>2.5</v>
      </c>
      <c r="I6731">
        <v>16.899999999999999</v>
      </c>
    </row>
    <row r="6732" spans="2:9" x14ac:dyDescent="0.45">
      <c r="B6732" t="s">
        <v>12582</v>
      </c>
      <c r="C6732" t="s">
        <v>1067</v>
      </c>
      <c r="D6732" t="s">
        <v>13751</v>
      </c>
      <c r="E6732" t="s">
        <v>14873</v>
      </c>
      <c r="F6732" t="s">
        <v>14971</v>
      </c>
      <c r="G6732" t="s">
        <v>1502</v>
      </c>
      <c r="H6732">
        <v>4.4000000000000004</v>
      </c>
      <c r="I6732">
        <v>4.71</v>
      </c>
    </row>
    <row r="6733" spans="2:9" x14ac:dyDescent="0.45">
      <c r="B6733" t="s">
        <v>12583</v>
      </c>
      <c r="C6733" t="s">
        <v>1067</v>
      </c>
      <c r="D6733" t="s">
        <v>13752</v>
      </c>
      <c r="E6733" t="s">
        <v>14874</v>
      </c>
      <c r="F6733" t="s">
        <v>14971</v>
      </c>
      <c r="G6733" t="s">
        <v>1502</v>
      </c>
      <c r="H6733">
        <v>2.9</v>
      </c>
      <c r="I6733">
        <v>21.58</v>
      </c>
    </row>
    <row r="6734" spans="2:9" x14ac:dyDescent="0.45">
      <c r="B6734" t="s">
        <v>9670</v>
      </c>
      <c r="C6734" t="s">
        <v>1067</v>
      </c>
      <c r="D6734" t="s">
        <v>9671</v>
      </c>
      <c r="E6734" t="s">
        <v>9671</v>
      </c>
      <c r="F6734" t="s">
        <v>11159</v>
      </c>
      <c r="G6734" t="s">
        <v>1502</v>
      </c>
      <c r="H6734">
        <v>2.7</v>
      </c>
      <c r="I6734">
        <v>7.23</v>
      </c>
    </row>
    <row r="6735" spans="2:9" x14ac:dyDescent="0.45">
      <c r="B6735" t="s">
        <v>12857</v>
      </c>
      <c r="C6735" t="s">
        <v>12683</v>
      </c>
      <c r="D6735" t="s">
        <v>14023</v>
      </c>
      <c r="F6735" t="s">
        <v>14971</v>
      </c>
      <c r="G6735" t="s">
        <v>1502</v>
      </c>
      <c r="H6735">
        <v>4.5</v>
      </c>
      <c r="I6735">
        <v>22.93</v>
      </c>
    </row>
    <row r="6736" spans="2:9" x14ac:dyDescent="0.45">
      <c r="B6736" t="s">
        <v>18017</v>
      </c>
      <c r="C6736" t="s">
        <v>1632</v>
      </c>
      <c r="D6736" t="s">
        <v>18018</v>
      </c>
      <c r="E6736" t="s">
        <v>19793</v>
      </c>
      <c r="F6736" t="s">
        <v>20041</v>
      </c>
      <c r="G6736" t="s">
        <v>1502</v>
      </c>
      <c r="H6736">
        <v>0.8</v>
      </c>
      <c r="I6736">
        <v>0.96</v>
      </c>
    </row>
    <row r="6737" spans="2:9" x14ac:dyDescent="0.45">
      <c r="B6737" t="s">
        <v>9742</v>
      </c>
      <c r="C6737" t="s">
        <v>1067</v>
      </c>
      <c r="D6737" t="s">
        <v>9743</v>
      </c>
      <c r="E6737" t="s">
        <v>11092</v>
      </c>
      <c r="F6737" t="s">
        <v>11159</v>
      </c>
      <c r="G6737" t="s">
        <v>1502</v>
      </c>
      <c r="H6737">
        <v>1.6</v>
      </c>
      <c r="I6737">
        <v>5.08</v>
      </c>
    </row>
    <row r="6738" spans="2:9" x14ac:dyDescent="0.45">
      <c r="B6738" t="s">
        <v>7708</v>
      </c>
      <c r="C6738" t="s">
        <v>1067</v>
      </c>
      <c r="D6738" t="s">
        <v>7709</v>
      </c>
      <c r="E6738" t="s">
        <v>10189</v>
      </c>
      <c r="F6738" t="s">
        <v>11159</v>
      </c>
      <c r="G6738" t="s">
        <v>1502</v>
      </c>
      <c r="H6738">
        <v>2.1</v>
      </c>
      <c r="I6738">
        <v>23.3</v>
      </c>
    </row>
    <row r="6739" spans="2:9" x14ac:dyDescent="0.45">
      <c r="B6739" t="s">
        <v>18383</v>
      </c>
      <c r="C6739" t="s">
        <v>1632</v>
      </c>
      <c r="D6739" t="s">
        <v>18384</v>
      </c>
      <c r="E6739" t="s">
        <v>19964</v>
      </c>
      <c r="F6739" t="s">
        <v>20041</v>
      </c>
      <c r="G6739" t="s">
        <v>1502</v>
      </c>
      <c r="H6739">
        <v>1.2</v>
      </c>
      <c r="I6739">
        <v>4.88</v>
      </c>
    </row>
    <row r="6740" spans="2:9" x14ac:dyDescent="0.45">
      <c r="B6740" t="s">
        <v>12631</v>
      </c>
      <c r="C6740" t="s">
        <v>1067</v>
      </c>
      <c r="D6740" t="s">
        <v>13800</v>
      </c>
      <c r="E6740" t="s">
        <v>14922</v>
      </c>
      <c r="F6740" t="s">
        <v>14971</v>
      </c>
      <c r="G6740" t="s">
        <v>1502</v>
      </c>
      <c r="H6740">
        <v>0.8</v>
      </c>
      <c r="I6740">
        <v>2.82</v>
      </c>
    </row>
    <row r="6741" spans="2:9" x14ac:dyDescent="0.45">
      <c r="B6741" t="s">
        <v>12178</v>
      </c>
      <c r="C6741" t="s">
        <v>1067</v>
      </c>
      <c r="D6741" t="s">
        <v>13347</v>
      </c>
      <c r="E6741" t="s">
        <v>14486</v>
      </c>
      <c r="F6741" t="s">
        <v>14971</v>
      </c>
      <c r="G6741" t="s">
        <v>15047</v>
      </c>
      <c r="H6741">
        <v>1.6</v>
      </c>
      <c r="I6741">
        <v>14.59</v>
      </c>
    </row>
    <row r="6742" spans="2:9" x14ac:dyDescent="0.45">
      <c r="B6742" t="s">
        <v>11998</v>
      </c>
      <c r="C6742" t="s">
        <v>1067</v>
      </c>
      <c r="D6742" t="s">
        <v>13167</v>
      </c>
      <c r="E6742" t="s">
        <v>14311</v>
      </c>
      <c r="F6742" t="s">
        <v>14971</v>
      </c>
      <c r="G6742" t="s">
        <v>15022</v>
      </c>
      <c r="H6742">
        <v>5.5</v>
      </c>
      <c r="I6742">
        <v>3.88</v>
      </c>
    </row>
    <row r="6743" spans="2:9" x14ac:dyDescent="0.45">
      <c r="B6743" t="s">
        <v>1810</v>
      </c>
      <c r="C6743" t="s">
        <v>1067</v>
      </c>
      <c r="D6743" t="s">
        <v>4048</v>
      </c>
      <c r="E6743" t="s">
        <v>4048</v>
      </c>
      <c r="F6743" t="s">
        <v>6190</v>
      </c>
      <c r="G6743" t="s">
        <v>1690</v>
      </c>
      <c r="H6743">
        <v>4.8</v>
      </c>
      <c r="I6743">
        <v>6.34</v>
      </c>
    </row>
    <row r="6744" spans="2:9" x14ac:dyDescent="0.45">
      <c r="B6744" t="s">
        <v>1627</v>
      </c>
      <c r="C6744" t="s">
        <v>1632</v>
      </c>
      <c r="D6744" t="s">
        <v>1651</v>
      </c>
      <c r="E6744" t="s">
        <v>1672</v>
      </c>
      <c r="F6744" t="s">
        <v>1675</v>
      </c>
      <c r="G6744" t="s">
        <v>1690</v>
      </c>
      <c r="H6744">
        <v>1.7</v>
      </c>
      <c r="I6744">
        <v>0.6</v>
      </c>
    </row>
    <row r="6745" spans="2:9" x14ac:dyDescent="0.45">
      <c r="B6745" t="s">
        <v>8152</v>
      </c>
      <c r="C6745" t="s">
        <v>1067</v>
      </c>
      <c r="D6745" t="s">
        <v>8153</v>
      </c>
      <c r="E6745" t="s">
        <v>10384</v>
      </c>
      <c r="F6745" t="s">
        <v>11159</v>
      </c>
      <c r="G6745" t="s">
        <v>1690</v>
      </c>
      <c r="H6745">
        <v>4.2</v>
      </c>
      <c r="I6745">
        <v>18.97</v>
      </c>
    </row>
    <row r="6746" spans="2:9" x14ac:dyDescent="0.45">
      <c r="B6746" t="s">
        <v>2179</v>
      </c>
      <c r="C6746" t="s">
        <v>1694</v>
      </c>
      <c r="D6746" t="s">
        <v>4417</v>
      </c>
      <c r="E6746" t="s">
        <v>4417</v>
      </c>
      <c r="F6746" t="s">
        <v>6190</v>
      </c>
      <c r="G6746" t="s">
        <v>1690</v>
      </c>
      <c r="H6746">
        <v>6.1</v>
      </c>
      <c r="I6746">
        <v>9.32</v>
      </c>
    </row>
    <row r="6747" spans="2:9" x14ac:dyDescent="0.45">
      <c r="B6747" t="s">
        <v>2180</v>
      </c>
      <c r="C6747" t="s">
        <v>1067</v>
      </c>
      <c r="D6747" t="s">
        <v>4418</v>
      </c>
      <c r="E6747" t="s">
        <v>4418</v>
      </c>
      <c r="F6747" t="s">
        <v>6190</v>
      </c>
      <c r="G6747" t="s">
        <v>1690</v>
      </c>
      <c r="H6747">
        <v>4.0999999999999996</v>
      </c>
      <c r="I6747">
        <v>6.44</v>
      </c>
    </row>
    <row r="6748" spans="2:9" x14ac:dyDescent="0.45">
      <c r="B6748" t="s">
        <v>2754</v>
      </c>
      <c r="C6748" t="s">
        <v>1067</v>
      </c>
      <c r="D6748" t="s">
        <v>4995</v>
      </c>
      <c r="E6748" t="s">
        <v>4995</v>
      </c>
      <c r="F6748" t="s">
        <v>6190</v>
      </c>
      <c r="G6748" t="s">
        <v>1690</v>
      </c>
      <c r="H6748">
        <v>6.5</v>
      </c>
      <c r="I6748">
        <v>6.17</v>
      </c>
    </row>
    <row r="6749" spans="2:9" x14ac:dyDescent="0.45">
      <c r="B6749" t="s">
        <v>2711</v>
      </c>
      <c r="C6749" t="s">
        <v>1067</v>
      </c>
      <c r="D6749" t="s">
        <v>4952</v>
      </c>
      <c r="E6749" t="s">
        <v>4952</v>
      </c>
      <c r="F6749" t="s">
        <v>6190</v>
      </c>
      <c r="G6749" t="s">
        <v>1690</v>
      </c>
      <c r="H6749">
        <v>9.6999999999999993</v>
      </c>
      <c r="I6749">
        <v>11.32</v>
      </c>
    </row>
    <row r="6750" spans="2:9" x14ac:dyDescent="0.45">
      <c r="B6750" t="s">
        <v>9680</v>
      </c>
      <c r="C6750" t="s">
        <v>1067</v>
      </c>
      <c r="D6750" t="s">
        <v>9681</v>
      </c>
      <c r="E6750" t="s">
        <v>11065</v>
      </c>
      <c r="F6750" t="s">
        <v>11159</v>
      </c>
      <c r="G6750" t="s">
        <v>1690</v>
      </c>
      <c r="H6750">
        <v>2.9</v>
      </c>
      <c r="I6750">
        <v>9.09</v>
      </c>
    </row>
    <row r="6751" spans="2:9" x14ac:dyDescent="0.45">
      <c r="B6751" t="s">
        <v>9682</v>
      </c>
      <c r="C6751" t="s">
        <v>1067</v>
      </c>
      <c r="D6751" t="s">
        <v>9683</v>
      </c>
      <c r="E6751" t="s">
        <v>11066</v>
      </c>
      <c r="F6751" t="s">
        <v>11159</v>
      </c>
      <c r="G6751" t="s">
        <v>1690</v>
      </c>
      <c r="H6751">
        <v>3.8</v>
      </c>
      <c r="I6751">
        <v>12.33</v>
      </c>
    </row>
    <row r="6752" spans="2:9" x14ac:dyDescent="0.45">
      <c r="B6752" t="s">
        <v>2092</v>
      </c>
      <c r="C6752" t="s">
        <v>1067</v>
      </c>
      <c r="D6752" t="s">
        <v>4330</v>
      </c>
      <c r="E6752" t="s">
        <v>4330</v>
      </c>
      <c r="F6752" t="s">
        <v>6190</v>
      </c>
      <c r="G6752" t="s">
        <v>6408</v>
      </c>
      <c r="H6752">
        <v>1.9</v>
      </c>
      <c r="I6752">
        <v>6.77</v>
      </c>
    </row>
    <row r="6753" spans="2:9" x14ac:dyDescent="0.45">
      <c r="B6753" t="s">
        <v>8948</v>
      </c>
      <c r="C6753" t="s">
        <v>1067</v>
      </c>
      <c r="D6753" t="s">
        <v>8949</v>
      </c>
      <c r="E6753" t="s">
        <v>10745</v>
      </c>
      <c r="F6753" t="s">
        <v>11159</v>
      </c>
      <c r="G6753" t="s">
        <v>6408</v>
      </c>
      <c r="H6753">
        <v>2.5</v>
      </c>
      <c r="I6753">
        <v>7.13</v>
      </c>
    </row>
    <row r="6754" spans="2:9" x14ac:dyDescent="0.45">
      <c r="B6754" t="s">
        <v>9132</v>
      </c>
      <c r="C6754" t="s">
        <v>1067</v>
      </c>
      <c r="D6754" t="s">
        <v>9133</v>
      </c>
      <c r="E6754" t="s">
        <v>10829</v>
      </c>
      <c r="F6754" t="s">
        <v>11159</v>
      </c>
      <c r="G6754" t="s">
        <v>6408</v>
      </c>
      <c r="H6754">
        <v>6.7</v>
      </c>
      <c r="I6754">
        <v>11.68</v>
      </c>
    </row>
    <row r="6755" spans="2:9" x14ac:dyDescent="0.45">
      <c r="B6755" t="s">
        <v>2706</v>
      </c>
      <c r="C6755" t="s">
        <v>1067</v>
      </c>
      <c r="D6755" t="s">
        <v>4947</v>
      </c>
      <c r="E6755" t="s">
        <v>4947</v>
      </c>
      <c r="F6755" t="s">
        <v>6190</v>
      </c>
      <c r="G6755" t="s">
        <v>6408</v>
      </c>
      <c r="H6755">
        <v>4.4000000000000004</v>
      </c>
      <c r="I6755">
        <v>2.02</v>
      </c>
    </row>
    <row r="6756" spans="2:9" x14ac:dyDescent="0.45">
      <c r="B6756" t="s">
        <v>2707</v>
      </c>
      <c r="C6756" t="s">
        <v>1067</v>
      </c>
      <c r="D6756" t="s">
        <v>4948</v>
      </c>
      <c r="E6756" t="s">
        <v>4948</v>
      </c>
      <c r="F6756" t="s">
        <v>6190</v>
      </c>
      <c r="G6756" t="s">
        <v>6408</v>
      </c>
      <c r="H6756">
        <v>3.3</v>
      </c>
      <c r="I6756">
        <v>6.69</v>
      </c>
    </row>
    <row r="6757" spans="2:9" x14ac:dyDescent="0.45">
      <c r="B6757" t="s">
        <v>18053</v>
      </c>
      <c r="C6757" t="s">
        <v>1632</v>
      </c>
      <c r="D6757" t="s">
        <v>18054</v>
      </c>
      <c r="E6757" t="s">
        <v>19811</v>
      </c>
      <c r="F6757" t="s">
        <v>20041</v>
      </c>
      <c r="G6757" t="s">
        <v>6408</v>
      </c>
      <c r="H6757">
        <v>1.7</v>
      </c>
      <c r="I6757">
        <v>0</v>
      </c>
    </row>
    <row r="6758" spans="2:9" x14ac:dyDescent="0.45">
      <c r="B6758" t="s">
        <v>9884</v>
      </c>
      <c r="C6758" t="s">
        <v>1067</v>
      </c>
      <c r="D6758" t="s">
        <v>9885</v>
      </c>
      <c r="E6758" t="s">
        <v>11143</v>
      </c>
      <c r="F6758" t="s">
        <v>11159</v>
      </c>
      <c r="G6758" t="s">
        <v>6408</v>
      </c>
      <c r="H6758">
        <v>1.2</v>
      </c>
      <c r="I6758">
        <v>5.54</v>
      </c>
    </row>
    <row r="6759" spans="2:9" x14ac:dyDescent="0.45">
      <c r="B6759" t="s">
        <v>16473</v>
      </c>
      <c r="C6759" t="s">
        <v>1632</v>
      </c>
      <c r="D6759" t="s">
        <v>16474</v>
      </c>
      <c r="E6759" t="s">
        <v>19106</v>
      </c>
      <c r="F6759" t="s">
        <v>20041</v>
      </c>
      <c r="G6759" t="s">
        <v>6908</v>
      </c>
      <c r="H6759">
        <v>2.1</v>
      </c>
      <c r="I6759">
        <v>6.32</v>
      </c>
    </row>
    <row r="6760" spans="2:9" x14ac:dyDescent="0.45">
      <c r="B6760" t="s">
        <v>3688</v>
      </c>
      <c r="C6760" t="s">
        <v>1694</v>
      </c>
      <c r="D6760" t="s">
        <v>5930</v>
      </c>
      <c r="E6760" t="s">
        <v>5930</v>
      </c>
      <c r="F6760" t="s">
        <v>6190</v>
      </c>
      <c r="G6760" t="s">
        <v>6908</v>
      </c>
      <c r="H6760">
        <v>2.8</v>
      </c>
      <c r="I6760">
        <v>98.86</v>
      </c>
    </row>
    <row r="6761" spans="2:9" x14ac:dyDescent="0.45">
      <c r="B6761" t="s">
        <v>3288</v>
      </c>
      <c r="C6761" t="s">
        <v>1067</v>
      </c>
      <c r="D6761" t="s">
        <v>5529</v>
      </c>
      <c r="E6761" t="s">
        <v>5529</v>
      </c>
      <c r="F6761" t="s">
        <v>6190</v>
      </c>
      <c r="G6761" t="s">
        <v>6908</v>
      </c>
      <c r="H6761">
        <v>4</v>
      </c>
      <c r="I6761">
        <v>12.34</v>
      </c>
    </row>
    <row r="6762" spans="2:9" x14ac:dyDescent="0.45">
      <c r="B6762" t="s">
        <v>17813</v>
      </c>
      <c r="C6762" t="s">
        <v>1632</v>
      </c>
      <c r="D6762" t="s">
        <v>17814</v>
      </c>
      <c r="E6762" t="s">
        <v>19702</v>
      </c>
      <c r="F6762" t="s">
        <v>20041</v>
      </c>
      <c r="G6762" t="s">
        <v>6908</v>
      </c>
      <c r="H6762">
        <v>2.4</v>
      </c>
      <c r="I6762">
        <v>7.42</v>
      </c>
    </row>
    <row r="6763" spans="2:9" x14ac:dyDescent="0.45">
      <c r="B6763" t="s">
        <v>9624</v>
      </c>
      <c r="C6763" t="s">
        <v>1067</v>
      </c>
      <c r="D6763" t="s">
        <v>9625</v>
      </c>
      <c r="E6763" t="s">
        <v>11045</v>
      </c>
      <c r="F6763" t="s">
        <v>11159</v>
      </c>
      <c r="G6763" t="s">
        <v>6908</v>
      </c>
      <c r="H6763">
        <v>4.0999999999999996</v>
      </c>
      <c r="I6763">
        <v>28.98</v>
      </c>
    </row>
    <row r="6764" spans="2:9" x14ac:dyDescent="0.45">
      <c r="B6764" t="s">
        <v>3378</v>
      </c>
      <c r="C6764" t="s">
        <v>1067</v>
      </c>
      <c r="D6764" t="s">
        <v>5620</v>
      </c>
      <c r="E6764" t="s">
        <v>5620</v>
      </c>
      <c r="F6764" t="s">
        <v>6190</v>
      </c>
      <c r="G6764" t="s">
        <v>6908</v>
      </c>
      <c r="H6764">
        <v>1.1000000000000001</v>
      </c>
      <c r="I6764">
        <v>9.15</v>
      </c>
    </row>
    <row r="6765" spans="2:9" x14ac:dyDescent="0.45">
      <c r="B6765" t="s">
        <v>17901</v>
      </c>
      <c r="C6765" t="s">
        <v>1632</v>
      </c>
      <c r="D6765" t="s">
        <v>17902</v>
      </c>
      <c r="E6765" t="s">
        <v>19739</v>
      </c>
      <c r="F6765" t="s">
        <v>20041</v>
      </c>
      <c r="G6765" t="s">
        <v>6908</v>
      </c>
      <c r="H6765">
        <v>3.4</v>
      </c>
      <c r="I6765">
        <v>8.17</v>
      </c>
    </row>
    <row r="6766" spans="2:9" x14ac:dyDescent="0.45">
      <c r="B6766" t="s">
        <v>12594</v>
      </c>
      <c r="C6766" t="s">
        <v>1067</v>
      </c>
      <c r="D6766" t="s">
        <v>13763</v>
      </c>
      <c r="E6766" t="s">
        <v>14885</v>
      </c>
      <c r="F6766" t="s">
        <v>14971</v>
      </c>
      <c r="G6766" t="s">
        <v>6908</v>
      </c>
      <c r="H6766">
        <v>3.3</v>
      </c>
      <c r="I6766">
        <v>93.44</v>
      </c>
    </row>
    <row r="6767" spans="2:9" x14ac:dyDescent="0.45">
      <c r="B6767" t="s">
        <v>3035</v>
      </c>
      <c r="C6767" t="s">
        <v>1067</v>
      </c>
      <c r="D6767" t="s">
        <v>5276</v>
      </c>
      <c r="E6767" t="s">
        <v>5276</v>
      </c>
      <c r="F6767" t="s">
        <v>6190</v>
      </c>
      <c r="G6767" t="s">
        <v>6841</v>
      </c>
      <c r="H6767">
        <v>0.3</v>
      </c>
      <c r="I6767">
        <v>0.52</v>
      </c>
    </row>
    <row r="6768" spans="2:9" x14ac:dyDescent="0.45">
      <c r="B6768" t="s">
        <v>17891</v>
      </c>
      <c r="C6768" t="s">
        <v>1632</v>
      </c>
      <c r="D6768" t="s">
        <v>17892</v>
      </c>
      <c r="E6768" t="s">
        <v>19735</v>
      </c>
      <c r="F6768" t="s">
        <v>20041</v>
      </c>
      <c r="G6768" t="s">
        <v>20121</v>
      </c>
    </row>
    <row r="6769" spans="2:9" x14ac:dyDescent="0.45">
      <c r="B6769" t="s">
        <v>15345</v>
      </c>
      <c r="C6769" t="s">
        <v>1632</v>
      </c>
      <c r="D6769" t="s">
        <v>15346</v>
      </c>
      <c r="E6769" t="s">
        <v>18632</v>
      </c>
      <c r="F6769" t="s">
        <v>20041</v>
      </c>
      <c r="G6769" t="s">
        <v>20078</v>
      </c>
    </row>
    <row r="6770" spans="2:9" x14ac:dyDescent="0.45">
      <c r="B6770" t="s">
        <v>17405</v>
      </c>
      <c r="C6770" t="s">
        <v>1632</v>
      </c>
      <c r="D6770" t="s">
        <v>17406</v>
      </c>
      <c r="E6770" t="s">
        <v>19536</v>
      </c>
      <c r="F6770" t="s">
        <v>20041</v>
      </c>
      <c r="G6770" t="s">
        <v>20174</v>
      </c>
    </row>
    <row r="6771" spans="2:9" x14ac:dyDescent="0.45">
      <c r="B6771" t="s">
        <v>258</v>
      </c>
      <c r="C6771" t="s">
        <v>1068</v>
      </c>
      <c r="D6771" t="s">
        <v>259</v>
      </c>
      <c r="E6771" t="s">
        <v>1070</v>
      </c>
      <c r="F6771" t="s">
        <v>1402</v>
      </c>
      <c r="G6771" t="s">
        <v>1428</v>
      </c>
      <c r="H6771">
        <v>1.2</v>
      </c>
      <c r="I6771">
        <v>2.08</v>
      </c>
    </row>
    <row r="6772" spans="2:9" x14ac:dyDescent="0.45">
      <c r="B6772" t="s">
        <v>7584</v>
      </c>
      <c r="C6772" t="s">
        <v>1067</v>
      </c>
      <c r="D6772" t="s">
        <v>7585</v>
      </c>
      <c r="E6772" t="s">
        <v>10130</v>
      </c>
      <c r="F6772" t="s">
        <v>11159</v>
      </c>
      <c r="G6772" t="s">
        <v>1428</v>
      </c>
      <c r="H6772">
        <v>1.1000000000000001</v>
      </c>
      <c r="I6772">
        <v>9.35</v>
      </c>
    </row>
    <row r="6773" spans="2:9" x14ac:dyDescent="0.45">
      <c r="B6773" t="s">
        <v>8539</v>
      </c>
      <c r="C6773" t="s">
        <v>1067</v>
      </c>
      <c r="D6773" t="s">
        <v>8540</v>
      </c>
      <c r="E6773" t="s">
        <v>10560</v>
      </c>
      <c r="F6773" t="s">
        <v>11159</v>
      </c>
      <c r="G6773" t="s">
        <v>1428</v>
      </c>
      <c r="H6773">
        <v>2</v>
      </c>
      <c r="I6773">
        <v>11.5</v>
      </c>
    </row>
    <row r="6774" spans="2:9" x14ac:dyDescent="0.45">
      <c r="B6774" t="s">
        <v>664</v>
      </c>
      <c r="C6774" t="s">
        <v>1068</v>
      </c>
      <c r="D6774" t="s">
        <v>665</v>
      </c>
      <c r="E6774" t="s">
        <v>1230</v>
      </c>
      <c r="F6774" t="s">
        <v>1402</v>
      </c>
      <c r="G6774" t="s">
        <v>1428</v>
      </c>
      <c r="H6774">
        <v>1</v>
      </c>
      <c r="I6774">
        <v>1.84</v>
      </c>
    </row>
    <row r="6775" spans="2:9" x14ac:dyDescent="0.45">
      <c r="B6775" t="s">
        <v>16639</v>
      </c>
      <c r="C6775" t="s">
        <v>1632</v>
      </c>
      <c r="D6775" t="s">
        <v>16640</v>
      </c>
      <c r="E6775" t="s">
        <v>19182</v>
      </c>
      <c r="F6775" t="s">
        <v>20041</v>
      </c>
      <c r="G6775" t="s">
        <v>1428</v>
      </c>
      <c r="H6775">
        <v>1.5</v>
      </c>
      <c r="I6775">
        <v>63.31</v>
      </c>
    </row>
    <row r="6776" spans="2:9" x14ac:dyDescent="0.45">
      <c r="B6776" t="s">
        <v>2977</v>
      </c>
      <c r="C6776" t="s">
        <v>1067</v>
      </c>
      <c r="D6776" t="s">
        <v>5218</v>
      </c>
      <c r="E6776" t="s">
        <v>5218</v>
      </c>
      <c r="F6776" t="s">
        <v>6190</v>
      </c>
      <c r="G6776" t="s">
        <v>1428</v>
      </c>
      <c r="H6776">
        <v>1.6</v>
      </c>
      <c r="I6776">
        <v>7.64</v>
      </c>
    </row>
    <row r="6777" spans="2:9" x14ac:dyDescent="0.45">
      <c r="B6777" t="s">
        <v>16981</v>
      </c>
      <c r="C6777" t="s">
        <v>1632</v>
      </c>
      <c r="D6777" t="s">
        <v>16982</v>
      </c>
      <c r="E6777" t="s">
        <v>19340</v>
      </c>
      <c r="F6777" t="s">
        <v>20041</v>
      </c>
      <c r="G6777" t="s">
        <v>1428</v>
      </c>
      <c r="H6777">
        <v>1.2</v>
      </c>
      <c r="I6777">
        <v>1.38</v>
      </c>
    </row>
    <row r="6778" spans="2:9" x14ac:dyDescent="0.45">
      <c r="B6778" t="s">
        <v>2424</v>
      </c>
      <c r="C6778" t="s">
        <v>1067</v>
      </c>
      <c r="D6778" t="s">
        <v>4662</v>
      </c>
      <c r="E6778" t="s">
        <v>4662</v>
      </c>
      <c r="F6778" t="s">
        <v>6190</v>
      </c>
      <c r="G6778" t="s">
        <v>1428</v>
      </c>
      <c r="H6778">
        <v>0.9</v>
      </c>
      <c r="I6778">
        <v>4.12</v>
      </c>
    </row>
    <row r="6779" spans="2:9" x14ac:dyDescent="0.45">
      <c r="B6779" t="s">
        <v>21320</v>
      </c>
      <c r="C6779" t="s">
        <v>1067</v>
      </c>
      <c r="D6779" t="s">
        <v>21321</v>
      </c>
      <c r="F6779" t="s">
        <v>22973</v>
      </c>
      <c r="G6779" t="s">
        <v>1428</v>
      </c>
      <c r="H6779">
        <v>5.8</v>
      </c>
      <c r="I6779">
        <v>19.649999999999999</v>
      </c>
    </row>
    <row r="6780" spans="2:9" x14ac:dyDescent="0.45">
      <c r="B6780" t="s">
        <v>9628</v>
      </c>
      <c r="C6780" t="s">
        <v>1067</v>
      </c>
      <c r="D6780" t="s">
        <v>9629</v>
      </c>
      <c r="E6780" t="s">
        <v>11047</v>
      </c>
      <c r="F6780" t="s">
        <v>11159</v>
      </c>
      <c r="G6780" t="s">
        <v>1428</v>
      </c>
      <c r="H6780">
        <v>1</v>
      </c>
      <c r="I6780">
        <v>19.11</v>
      </c>
    </row>
    <row r="6781" spans="2:9" x14ac:dyDescent="0.45">
      <c r="B6781" t="s">
        <v>17931</v>
      </c>
      <c r="C6781" t="s">
        <v>1632</v>
      </c>
      <c r="D6781" t="s">
        <v>17932</v>
      </c>
      <c r="E6781" t="s">
        <v>19752</v>
      </c>
      <c r="F6781" t="s">
        <v>20041</v>
      </c>
      <c r="G6781" t="s">
        <v>1428</v>
      </c>
      <c r="H6781">
        <v>0.8</v>
      </c>
      <c r="I6781">
        <v>2.19</v>
      </c>
    </row>
    <row r="6782" spans="2:9" x14ac:dyDescent="0.45">
      <c r="B6782" t="s">
        <v>9698</v>
      </c>
      <c r="C6782" t="s">
        <v>1067</v>
      </c>
      <c r="D6782" t="s">
        <v>9699</v>
      </c>
      <c r="E6782" t="s">
        <v>9699</v>
      </c>
      <c r="F6782" t="s">
        <v>11159</v>
      </c>
      <c r="G6782" t="s">
        <v>1428</v>
      </c>
      <c r="H6782">
        <v>0.8</v>
      </c>
      <c r="I6782">
        <v>9.06</v>
      </c>
    </row>
    <row r="6783" spans="2:9" x14ac:dyDescent="0.45">
      <c r="B6783" t="s">
        <v>9700</v>
      </c>
      <c r="C6783" t="s">
        <v>1067</v>
      </c>
      <c r="D6783" t="s">
        <v>9701</v>
      </c>
      <c r="E6783" t="s">
        <v>11073</v>
      </c>
      <c r="F6783" t="s">
        <v>11159</v>
      </c>
      <c r="G6783" t="s">
        <v>1428</v>
      </c>
      <c r="H6783">
        <v>1.5</v>
      </c>
      <c r="I6783">
        <v>21.77</v>
      </c>
    </row>
    <row r="6784" spans="2:9" x14ac:dyDescent="0.45">
      <c r="B6784" t="s">
        <v>12598</v>
      </c>
      <c r="C6784" t="s">
        <v>1067</v>
      </c>
      <c r="D6784" t="s">
        <v>13767</v>
      </c>
      <c r="E6784" t="s">
        <v>14889</v>
      </c>
      <c r="F6784" t="s">
        <v>14971</v>
      </c>
      <c r="G6784" t="s">
        <v>1428</v>
      </c>
      <c r="H6784">
        <v>1</v>
      </c>
      <c r="I6784">
        <v>15.43</v>
      </c>
    </row>
    <row r="6785" spans="2:9" x14ac:dyDescent="0.45">
      <c r="B6785" t="s">
        <v>18075</v>
      </c>
      <c r="C6785" t="s">
        <v>1068</v>
      </c>
      <c r="D6785" t="s">
        <v>18076</v>
      </c>
      <c r="E6785" t="s">
        <v>19821</v>
      </c>
      <c r="F6785" t="s">
        <v>20041</v>
      </c>
      <c r="G6785" t="s">
        <v>1428</v>
      </c>
      <c r="H6785">
        <v>0.5</v>
      </c>
      <c r="I6785">
        <v>3.05</v>
      </c>
    </row>
    <row r="6786" spans="2:9" x14ac:dyDescent="0.45">
      <c r="B6786" t="s">
        <v>18077</v>
      </c>
      <c r="C6786" t="s">
        <v>1632</v>
      </c>
      <c r="D6786" t="s">
        <v>18078</v>
      </c>
      <c r="E6786" t="s">
        <v>19822</v>
      </c>
      <c r="F6786" t="s">
        <v>20041</v>
      </c>
      <c r="G6786" t="s">
        <v>1428</v>
      </c>
      <c r="H6786">
        <v>0.6</v>
      </c>
      <c r="I6786">
        <v>1.18</v>
      </c>
    </row>
    <row r="6787" spans="2:9" x14ac:dyDescent="0.45">
      <c r="B6787" t="s">
        <v>2752</v>
      </c>
      <c r="C6787" t="s">
        <v>1067</v>
      </c>
      <c r="D6787" t="s">
        <v>4993</v>
      </c>
      <c r="E6787" t="s">
        <v>4993</v>
      </c>
      <c r="F6787" t="s">
        <v>6190</v>
      </c>
      <c r="G6787" t="s">
        <v>1428</v>
      </c>
      <c r="H6787">
        <v>0.8</v>
      </c>
      <c r="I6787">
        <v>3.55</v>
      </c>
    </row>
    <row r="6788" spans="2:9" x14ac:dyDescent="0.45">
      <c r="B6788" t="s">
        <v>18083</v>
      </c>
      <c r="C6788" t="s">
        <v>1632</v>
      </c>
      <c r="D6788" t="s">
        <v>18084</v>
      </c>
      <c r="E6788" t="s">
        <v>19824</v>
      </c>
      <c r="F6788" t="s">
        <v>20041</v>
      </c>
      <c r="G6788" t="s">
        <v>1428</v>
      </c>
      <c r="H6788">
        <v>0.7</v>
      </c>
      <c r="I6788">
        <v>8.59</v>
      </c>
    </row>
    <row r="6789" spans="2:9" x14ac:dyDescent="0.45">
      <c r="B6789" t="s">
        <v>2742</v>
      </c>
      <c r="C6789" t="s">
        <v>1067</v>
      </c>
      <c r="D6789" t="s">
        <v>4983</v>
      </c>
      <c r="E6789" t="s">
        <v>4983</v>
      </c>
      <c r="F6789" t="s">
        <v>6190</v>
      </c>
      <c r="G6789" t="s">
        <v>1428</v>
      </c>
      <c r="H6789">
        <v>1.4</v>
      </c>
      <c r="I6789">
        <v>7.75</v>
      </c>
    </row>
    <row r="6790" spans="2:9" x14ac:dyDescent="0.45">
      <c r="B6790" t="s">
        <v>7738</v>
      </c>
      <c r="C6790" t="s">
        <v>1067</v>
      </c>
      <c r="D6790" t="s">
        <v>7739</v>
      </c>
      <c r="E6790" t="s">
        <v>10203</v>
      </c>
      <c r="F6790" t="s">
        <v>11159</v>
      </c>
      <c r="G6790" t="s">
        <v>1428</v>
      </c>
      <c r="H6790">
        <v>0.6</v>
      </c>
      <c r="I6790">
        <v>7.19</v>
      </c>
    </row>
    <row r="6791" spans="2:9" x14ac:dyDescent="0.45">
      <c r="B6791" t="s">
        <v>9762</v>
      </c>
      <c r="C6791" t="s">
        <v>1067</v>
      </c>
      <c r="D6791" t="s">
        <v>9763</v>
      </c>
      <c r="F6791" t="s">
        <v>11159</v>
      </c>
      <c r="G6791" t="s">
        <v>11254</v>
      </c>
    </row>
    <row r="6792" spans="2:9" x14ac:dyDescent="0.45">
      <c r="B6792" t="s">
        <v>9258</v>
      </c>
      <c r="C6792" t="s">
        <v>1067</v>
      </c>
      <c r="D6792" t="s">
        <v>9259</v>
      </c>
      <c r="F6792" t="s">
        <v>11159</v>
      </c>
      <c r="G6792" t="s">
        <v>11238</v>
      </c>
    </row>
    <row r="6793" spans="2:9" x14ac:dyDescent="0.45">
      <c r="B6793" t="s">
        <v>9260</v>
      </c>
      <c r="C6793" t="s">
        <v>1067</v>
      </c>
      <c r="D6793" t="s">
        <v>9261</v>
      </c>
      <c r="F6793" t="s">
        <v>11159</v>
      </c>
      <c r="G6793" t="s">
        <v>11239</v>
      </c>
    </row>
    <row r="6794" spans="2:9" x14ac:dyDescent="0.45">
      <c r="B6794" t="s">
        <v>20488</v>
      </c>
      <c r="C6794" t="s">
        <v>1067</v>
      </c>
      <c r="D6794" t="s">
        <v>20490</v>
      </c>
      <c r="E6794" t="s">
        <v>20489</v>
      </c>
      <c r="F6794" t="s">
        <v>22973</v>
      </c>
      <c r="G6794" t="s">
        <v>6382</v>
      </c>
      <c r="H6794">
        <v>2.8</v>
      </c>
      <c r="I6794">
        <v>39.96</v>
      </c>
    </row>
    <row r="6795" spans="2:9" x14ac:dyDescent="0.45">
      <c r="B6795" t="s">
        <v>7400</v>
      </c>
      <c r="C6795" t="s">
        <v>1067</v>
      </c>
      <c r="D6795" t="s">
        <v>7401</v>
      </c>
      <c r="E6795" t="s">
        <v>10049</v>
      </c>
      <c r="F6795" t="s">
        <v>11159</v>
      </c>
      <c r="G6795" t="s">
        <v>6382</v>
      </c>
      <c r="H6795">
        <v>3.2</v>
      </c>
      <c r="I6795">
        <v>2.0699999999999998</v>
      </c>
    </row>
    <row r="6796" spans="2:9" x14ac:dyDescent="0.45">
      <c r="B6796" t="s">
        <v>7996</v>
      </c>
      <c r="C6796" t="s">
        <v>1067</v>
      </c>
      <c r="D6796" t="s">
        <v>7997</v>
      </c>
      <c r="E6796" t="s">
        <v>10314</v>
      </c>
      <c r="F6796" t="s">
        <v>11159</v>
      </c>
      <c r="G6796" t="s">
        <v>6382</v>
      </c>
      <c r="H6796">
        <v>3.8</v>
      </c>
      <c r="I6796">
        <v>11.6</v>
      </c>
    </row>
    <row r="6797" spans="2:9" x14ac:dyDescent="0.45">
      <c r="B6797" t="s">
        <v>15860</v>
      </c>
      <c r="C6797" t="s">
        <v>1632</v>
      </c>
      <c r="D6797" t="s">
        <v>15861</v>
      </c>
      <c r="E6797" t="s">
        <v>18843</v>
      </c>
      <c r="F6797" t="s">
        <v>20041</v>
      </c>
      <c r="G6797" t="s">
        <v>6382</v>
      </c>
      <c r="H6797">
        <v>1.9</v>
      </c>
      <c r="I6797">
        <v>14.25</v>
      </c>
    </row>
    <row r="6798" spans="2:9" x14ac:dyDescent="0.45">
      <c r="B6798" t="s">
        <v>2045</v>
      </c>
      <c r="C6798" t="s">
        <v>1067</v>
      </c>
      <c r="D6798" t="s">
        <v>4283</v>
      </c>
      <c r="E6798" t="s">
        <v>4283</v>
      </c>
      <c r="F6798" t="s">
        <v>6190</v>
      </c>
      <c r="G6798" t="s">
        <v>6382</v>
      </c>
      <c r="H6798">
        <v>4.4000000000000004</v>
      </c>
      <c r="I6798">
        <v>15.62</v>
      </c>
    </row>
    <row r="6799" spans="2:9" x14ac:dyDescent="0.45">
      <c r="B6799" t="s">
        <v>12193</v>
      </c>
      <c r="C6799" t="s">
        <v>1067</v>
      </c>
      <c r="D6799" t="s">
        <v>13362</v>
      </c>
      <c r="E6799" t="s">
        <v>14500</v>
      </c>
      <c r="F6799" t="s">
        <v>14971</v>
      </c>
      <c r="G6799" t="s">
        <v>6382</v>
      </c>
      <c r="H6799">
        <v>1.7</v>
      </c>
      <c r="I6799">
        <v>6.43</v>
      </c>
    </row>
    <row r="6800" spans="2:9" x14ac:dyDescent="0.45">
      <c r="B6800" t="s">
        <v>17091</v>
      </c>
      <c r="C6800" t="s">
        <v>1632</v>
      </c>
      <c r="D6800" t="s">
        <v>17092</v>
      </c>
      <c r="E6800" t="s">
        <v>19391</v>
      </c>
      <c r="F6800" t="s">
        <v>20041</v>
      </c>
      <c r="G6800" t="s">
        <v>6382</v>
      </c>
      <c r="H6800">
        <v>0.8</v>
      </c>
      <c r="I6800">
        <v>1.52</v>
      </c>
    </row>
    <row r="6801" spans="2:9" x14ac:dyDescent="0.45">
      <c r="B6801" t="s">
        <v>12830</v>
      </c>
      <c r="C6801" t="s">
        <v>1068</v>
      </c>
      <c r="D6801" t="s">
        <v>13997</v>
      </c>
      <c r="F6801" t="s">
        <v>14971</v>
      </c>
      <c r="G6801" t="s">
        <v>6382</v>
      </c>
      <c r="H6801">
        <v>1.7</v>
      </c>
      <c r="I6801">
        <v>99.58</v>
      </c>
    </row>
    <row r="6802" spans="2:9" x14ac:dyDescent="0.45">
      <c r="B6802" t="s">
        <v>12859</v>
      </c>
      <c r="C6802" t="s">
        <v>12683</v>
      </c>
      <c r="D6802" t="s">
        <v>14024</v>
      </c>
      <c r="F6802" t="s">
        <v>14971</v>
      </c>
      <c r="G6802" t="s">
        <v>6382</v>
      </c>
      <c r="H6802">
        <v>2.1</v>
      </c>
      <c r="I6802">
        <v>100</v>
      </c>
    </row>
    <row r="6803" spans="2:9" x14ac:dyDescent="0.45">
      <c r="B6803" t="s">
        <v>7440</v>
      </c>
      <c r="C6803" t="s">
        <v>1067</v>
      </c>
      <c r="D6803" t="s">
        <v>7441</v>
      </c>
      <c r="E6803" t="s">
        <v>10068</v>
      </c>
      <c r="F6803" t="s">
        <v>11159</v>
      </c>
      <c r="G6803" t="s">
        <v>6382</v>
      </c>
      <c r="H6803">
        <v>3.7</v>
      </c>
      <c r="I6803">
        <v>4.09</v>
      </c>
    </row>
    <row r="6804" spans="2:9" x14ac:dyDescent="0.45">
      <c r="B6804" t="s">
        <v>15169</v>
      </c>
      <c r="C6804" t="s">
        <v>1632</v>
      </c>
      <c r="D6804" t="s">
        <v>15170</v>
      </c>
      <c r="E6804" t="s">
        <v>18557</v>
      </c>
      <c r="F6804" t="s">
        <v>20041</v>
      </c>
      <c r="G6804" t="s">
        <v>6194</v>
      </c>
      <c r="H6804">
        <v>0.8</v>
      </c>
      <c r="I6804">
        <v>3.04</v>
      </c>
    </row>
    <row r="6805" spans="2:9" x14ac:dyDescent="0.45">
      <c r="B6805" t="s">
        <v>20477</v>
      </c>
      <c r="C6805" t="s">
        <v>1067</v>
      </c>
      <c r="D6805" t="s">
        <v>20479</v>
      </c>
      <c r="E6805" t="s">
        <v>20478</v>
      </c>
      <c r="F6805" t="s">
        <v>22973</v>
      </c>
      <c r="G6805" t="s">
        <v>6194</v>
      </c>
      <c r="H6805">
        <v>3.1</v>
      </c>
      <c r="I6805">
        <v>12.42</v>
      </c>
    </row>
    <row r="6806" spans="2:9" x14ac:dyDescent="0.45">
      <c r="B6806" t="s">
        <v>11762</v>
      </c>
      <c r="C6806" t="s">
        <v>1067</v>
      </c>
      <c r="D6806" t="s">
        <v>12928</v>
      </c>
      <c r="E6806" t="s">
        <v>14090</v>
      </c>
      <c r="F6806" t="s">
        <v>14971</v>
      </c>
      <c r="G6806" t="s">
        <v>6194</v>
      </c>
      <c r="H6806">
        <v>1</v>
      </c>
      <c r="I6806">
        <v>2.83</v>
      </c>
    </row>
    <row r="6807" spans="2:9" x14ac:dyDescent="0.45">
      <c r="B6807" t="s">
        <v>1701</v>
      </c>
      <c r="C6807" t="s">
        <v>1067</v>
      </c>
      <c r="D6807" t="s">
        <v>3939</v>
      </c>
      <c r="E6807" t="s">
        <v>3939</v>
      </c>
      <c r="F6807" t="s">
        <v>6190</v>
      </c>
      <c r="G6807" t="s">
        <v>6194</v>
      </c>
      <c r="H6807">
        <v>0.4</v>
      </c>
      <c r="I6807">
        <v>13.13</v>
      </c>
    </row>
    <row r="6808" spans="2:9" x14ac:dyDescent="0.45">
      <c r="B6808" t="s">
        <v>7494</v>
      </c>
      <c r="C6808" t="s">
        <v>1067</v>
      </c>
      <c r="D6808" t="s">
        <v>7495</v>
      </c>
      <c r="E6808" t="s">
        <v>10091</v>
      </c>
      <c r="F6808" t="s">
        <v>11159</v>
      </c>
      <c r="G6808" t="s">
        <v>6194</v>
      </c>
      <c r="H6808">
        <v>1.7</v>
      </c>
      <c r="I6808">
        <v>13.29</v>
      </c>
    </row>
    <row r="6809" spans="2:9" x14ac:dyDescent="0.45">
      <c r="B6809" t="s">
        <v>20591</v>
      </c>
      <c r="C6809" t="s">
        <v>22972</v>
      </c>
      <c r="D6809" t="s">
        <v>20592</v>
      </c>
      <c r="F6809" t="s">
        <v>22973</v>
      </c>
      <c r="G6809" t="s">
        <v>6194</v>
      </c>
      <c r="H6809">
        <v>3.2</v>
      </c>
      <c r="I6809">
        <v>99.7</v>
      </c>
    </row>
    <row r="6810" spans="2:9" x14ac:dyDescent="0.45">
      <c r="B6810" t="s">
        <v>20611</v>
      </c>
      <c r="C6810" t="s">
        <v>1067</v>
      </c>
      <c r="D6810" t="s">
        <v>20612</v>
      </c>
      <c r="F6810" t="s">
        <v>22973</v>
      </c>
      <c r="G6810" t="s">
        <v>6194</v>
      </c>
      <c r="H6810">
        <v>9.6</v>
      </c>
      <c r="I6810">
        <v>6.67</v>
      </c>
    </row>
    <row r="6811" spans="2:9" x14ac:dyDescent="0.45">
      <c r="B6811" t="s">
        <v>15547</v>
      </c>
      <c r="C6811" t="s">
        <v>1068</v>
      </c>
      <c r="D6811" t="s">
        <v>15548</v>
      </c>
      <c r="F6811" t="s">
        <v>20041</v>
      </c>
      <c r="G6811" t="s">
        <v>6194</v>
      </c>
      <c r="H6811">
        <v>0.2</v>
      </c>
      <c r="I6811">
        <v>98.26</v>
      </c>
    </row>
    <row r="6812" spans="2:9" x14ac:dyDescent="0.45">
      <c r="B6812" t="s">
        <v>21865</v>
      </c>
      <c r="C6812" t="s">
        <v>1067</v>
      </c>
      <c r="D6812" t="s">
        <v>21864</v>
      </c>
      <c r="F6812" t="s">
        <v>6190</v>
      </c>
      <c r="G6812" t="s">
        <v>6194</v>
      </c>
      <c r="H6812">
        <v>1.9</v>
      </c>
      <c r="I6812">
        <v>6.31</v>
      </c>
    </row>
    <row r="6813" spans="2:9" x14ac:dyDescent="0.45">
      <c r="B6813" t="s">
        <v>15698</v>
      </c>
      <c r="C6813" t="s">
        <v>1068</v>
      </c>
      <c r="D6813" t="s">
        <v>15699</v>
      </c>
      <c r="F6813" t="s">
        <v>20041</v>
      </c>
      <c r="G6813" t="s">
        <v>6194</v>
      </c>
      <c r="H6813">
        <v>2.1</v>
      </c>
      <c r="I6813">
        <v>11.69</v>
      </c>
    </row>
    <row r="6814" spans="2:9" x14ac:dyDescent="0.45">
      <c r="B6814" t="s">
        <v>3021</v>
      </c>
      <c r="C6814" t="s">
        <v>1067</v>
      </c>
      <c r="D6814" t="s">
        <v>5262</v>
      </c>
      <c r="E6814" t="s">
        <v>5262</v>
      </c>
      <c r="F6814" t="s">
        <v>6190</v>
      </c>
      <c r="G6814" t="s">
        <v>6194</v>
      </c>
      <c r="H6814">
        <v>4.4000000000000004</v>
      </c>
      <c r="I6814">
        <v>3.82</v>
      </c>
    </row>
    <row r="6815" spans="2:9" x14ac:dyDescent="0.45">
      <c r="B6815" t="s">
        <v>12062</v>
      </c>
      <c r="C6815" t="s">
        <v>1067</v>
      </c>
      <c r="D6815" t="s">
        <v>13231</v>
      </c>
      <c r="E6815" t="s">
        <v>14371</v>
      </c>
      <c r="F6815" t="s">
        <v>14971</v>
      </c>
      <c r="G6815" t="s">
        <v>6194</v>
      </c>
      <c r="H6815">
        <v>1.5</v>
      </c>
      <c r="I6815">
        <v>5.6</v>
      </c>
    </row>
    <row r="6816" spans="2:9" x14ac:dyDescent="0.45">
      <c r="B6816" t="s">
        <v>3654</v>
      </c>
      <c r="C6816" t="s">
        <v>1694</v>
      </c>
      <c r="D6816" t="s">
        <v>5897</v>
      </c>
      <c r="E6816" t="s">
        <v>5897</v>
      </c>
      <c r="F6816" t="s">
        <v>6190</v>
      </c>
      <c r="G6816" t="s">
        <v>6194</v>
      </c>
      <c r="H6816">
        <v>0.6</v>
      </c>
      <c r="I6816">
        <v>99.19</v>
      </c>
    </row>
    <row r="6817" spans="2:9" x14ac:dyDescent="0.45">
      <c r="B6817" t="s">
        <v>16899</v>
      </c>
      <c r="C6817" t="s">
        <v>1068</v>
      </c>
      <c r="D6817" t="s">
        <v>16900</v>
      </c>
      <c r="E6817" t="s">
        <v>19302</v>
      </c>
      <c r="F6817" t="s">
        <v>20041</v>
      </c>
      <c r="G6817" t="s">
        <v>6194</v>
      </c>
      <c r="H6817">
        <v>1.9</v>
      </c>
      <c r="I6817">
        <v>1.46</v>
      </c>
    </row>
    <row r="6818" spans="2:9" x14ac:dyDescent="0.45">
      <c r="B6818" t="s">
        <v>12288</v>
      </c>
      <c r="C6818" t="s">
        <v>1067</v>
      </c>
      <c r="D6818" t="s">
        <v>13458</v>
      </c>
      <c r="E6818" t="s">
        <v>14593</v>
      </c>
      <c r="F6818" t="s">
        <v>14971</v>
      </c>
      <c r="G6818" t="s">
        <v>6194</v>
      </c>
      <c r="H6818">
        <v>1.2</v>
      </c>
      <c r="I6818">
        <v>9.7899999999999991</v>
      </c>
    </row>
    <row r="6819" spans="2:9" x14ac:dyDescent="0.45">
      <c r="B6819" t="s">
        <v>3348</v>
      </c>
      <c r="C6819" t="s">
        <v>1067</v>
      </c>
      <c r="D6819" t="s">
        <v>5590</v>
      </c>
      <c r="E6819" t="s">
        <v>5590</v>
      </c>
      <c r="F6819" t="s">
        <v>6190</v>
      </c>
      <c r="G6819" t="s">
        <v>6194</v>
      </c>
      <c r="H6819">
        <v>2.7</v>
      </c>
      <c r="I6819">
        <v>7.17</v>
      </c>
    </row>
    <row r="6820" spans="2:9" x14ac:dyDescent="0.45">
      <c r="B6820" t="s">
        <v>2989</v>
      </c>
      <c r="C6820" t="s">
        <v>1067</v>
      </c>
      <c r="D6820" t="s">
        <v>5230</v>
      </c>
      <c r="E6820" t="s">
        <v>5230</v>
      </c>
      <c r="F6820" t="s">
        <v>6190</v>
      </c>
      <c r="G6820" t="s">
        <v>6194</v>
      </c>
      <c r="H6820">
        <v>2.2000000000000002</v>
      </c>
      <c r="I6820">
        <v>3.77</v>
      </c>
    </row>
    <row r="6821" spans="2:9" x14ac:dyDescent="0.45">
      <c r="B6821" t="s">
        <v>3718</v>
      </c>
      <c r="C6821" t="s">
        <v>1694</v>
      </c>
      <c r="D6821" t="s">
        <v>5960</v>
      </c>
      <c r="E6821" t="s">
        <v>5960</v>
      </c>
      <c r="F6821" t="s">
        <v>6190</v>
      </c>
      <c r="G6821" t="s">
        <v>6194</v>
      </c>
      <c r="H6821" t="s">
        <v>14</v>
      </c>
      <c r="I6821">
        <v>99.74</v>
      </c>
    </row>
    <row r="6822" spans="2:9" x14ac:dyDescent="0.45">
      <c r="B6822" t="s">
        <v>2437</v>
      </c>
      <c r="C6822" t="s">
        <v>1067</v>
      </c>
      <c r="D6822" t="s">
        <v>4675</v>
      </c>
      <c r="E6822" t="s">
        <v>4675</v>
      </c>
      <c r="F6822" t="s">
        <v>6190</v>
      </c>
      <c r="G6822" t="s">
        <v>6194</v>
      </c>
      <c r="H6822">
        <v>2.1</v>
      </c>
      <c r="I6822">
        <v>18.29</v>
      </c>
    </row>
    <row r="6823" spans="2:9" x14ac:dyDescent="0.45">
      <c r="B6823" t="s">
        <v>3709</v>
      </c>
      <c r="C6823" t="s">
        <v>1694</v>
      </c>
      <c r="D6823" t="s">
        <v>5951</v>
      </c>
      <c r="E6823" t="s">
        <v>5951</v>
      </c>
      <c r="F6823" t="s">
        <v>6190</v>
      </c>
      <c r="G6823" t="s">
        <v>6194</v>
      </c>
      <c r="H6823">
        <v>1.4</v>
      </c>
      <c r="I6823">
        <v>91.6</v>
      </c>
    </row>
    <row r="6824" spans="2:9" x14ac:dyDescent="0.45">
      <c r="B6824" t="s">
        <v>9172</v>
      </c>
      <c r="C6824" t="s">
        <v>1067</v>
      </c>
      <c r="D6824" t="s">
        <v>9173</v>
      </c>
      <c r="E6824" t="s">
        <v>10849</v>
      </c>
      <c r="F6824" t="s">
        <v>11159</v>
      </c>
      <c r="G6824" t="s">
        <v>6194</v>
      </c>
      <c r="H6824">
        <v>2.1</v>
      </c>
      <c r="I6824">
        <v>7.06</v>
      </c>
    </row>
    <row r="6825" spans="2:9" x14ac:dyDescent="0.45">
      <c r="B6825" t="s">
        <v>17361</v>
      </c>
      <c r="C6825" t="s">
        <v>1632</v>
      </c>
      <c r="D6825" t="s">
        <v>17362</v>
      </c>
      <c r="E6825" t="s">
        <v>19517</v>
      </c>
      <c r="F6825" t="s">
        <v>20041</v>
      </c>
      <c r="G6825" t="s">
        <v>6194</v>
      </c>
      <c r="H6825">
        <v>1.7</v>
      </c>
      <c r="I6825">
        <v>2.96</v>
      </c>
    </row>
    <row r="6826" spans="2:9" x14ac:dyDescent="0.45">
      <c r="B6826" t="s">
        <v>12455</v>
      </c>
      <c r="C6826" t="s">
        <v>1067</v>
      </c>
      <c r="D6826" t="s">
        <v>13625</v>
      </c>
      <c r="E6826" t="s">
        <v>14755</v>
      </c>
      <c r="F6826" t="s">
        <v>14971</v>
      </c>
      <c r="G6826" t="s">
        <v>6194</v>
      </c>
      <c r="H6826">
        <v>0.7</v>
      </c>
      <c r="I6826">
        <v>62.54</v>
      </c>
    </row>
    <row r="6827" spans="2:9" x14ac:dyDescent="0.45">
      <c r="B6827" t="s">
        <v>12853</v>
      </c>
      <c r="C6827" t="s">
        <v>12683</v>
      </c>
      <c r="D6827" t="s">
        <v>14019</v>
      </c>
      <c r="F6827" t="s">
        <v>14971</v>
      </c>
      <c r="G6827" t="s">
        <v>6194</v>
      </c>
      <c r="H6827">
        <v>2.4</v>
      </c>
      <c r="I6827">
        <v>27.14</v>
      </c>
    </row>
    <row r="6828" spans="2:9" x14ac:dyDescent="0.45">
      <c r="B6828" t="s">
        <v>3057</v>
      </c>
      <c r="C6828" t="s">
        <v>1067</v>
      </c>
      <c r="D6828" t="s">
        <v>5298</v>
      </c>
      <c r="E6828" t="s">
        <v>5298</v>
      </c>
      <c r="F6828" t="s">
        <v>6190</v>
      </c>
      <c r="G6828" t="s">
        <v>6194</v>
      </c>
      <c r="H6828">
        <v>0.3</v>
      </c>
      <c r="I6828">
        <v>1.49</v>
      </c>
    </row>
    <row r="6829" spans="2:9" x14ac:dyDescent="0.45">
      <c r="B6829" t="s">
        <v>3456</v>
      </c>
      <c r="C6829" t="s">
        <v>1067</v>
      </c>
      <c r="D6829" t="s">
        <v>5698</v>
      </c>
      <c r="E6829" t="s">
        <v>5698</v>
      </c>
      <c r="F6829" t="s">
        <v>6190</v>
      </c>
      <c r="G6829" t="s">
        <v>6194</v>
      </c>
      <c r="H6829">
        <v>3.8</v>
      </c>
      <c r="I6829">
        <v>5.58</v>
      </c>
    </row>
    <row r="6830" spans="2:9" x14ac:dyDescent="0.45">
      <c r="B6830" t="s">
        <v>3382</v>
      </c>
      <c r="C6830" t="s">
        <v>1067</v>
      </c>
      <c r="D6830" t="s">
        <v>5624</v>
      </c>
      <c r="E6830" t="s">
        <v>5624</v>
      </c>
      <c r="F6830" t="s">
        <v>6190</v>
      </c>
      <c r="G6830" t="s">
        <v>6194</v>
      </c>
      <c r="H6830">
        <v>3.1</v>
      </c>
      <c r="I6830">
        <v>6.2</v>
      </c>
    </row>
    <row r="6831" spans="2:9" x14ac:dyDescent="0.45">
      <c r="B6831" t="s">
        <v>3823</v>
      </c>
      <c r="C6831" t="s">
        <v>1694</v>
      </c>
      <c r="D6831" t="s">
        <v>6065</v>
      </c>
      <c r="E6831" t="s">
        <v>6065</v>
      </c>
      <c r="F6831" t="s">
        <v>6190</v>
      </c>
      <c r="G6831" t="s">
        <v>6194</v>
      </c>
      <c r="H6831">
        <v>1.4</v>
      </c>
      <c r="I6831">
        <v>99.42</v>
      </c>
    </row>
    <row r="6832" spans="2:9" x14ac:dyDescent="0.45">
      <c r="B6832" t="s">
        <v>12609</v>
      </c>
      <c r="C6832" t="s">
        <v>1067</v>
      </c>
      <c r="D6832" t="s">
        <v>13778</v>
      </c>
      <c r="E6832" t="s">
        <v>14900</v>
      </c>
      <c r="F6832" t="s">
        <v>14971</v>
      </c>
      <c r="G6832" t="s">
        <v>6194</v>
      </c>
      <c r="H6832">
        <v>1.5</v>
      </c>
      <c r="I6832">
        <v>10.33</v>
      </c>
    </row>
    <row r="6833" spans="2:9" x14ac:dyDescent="0.45">
      <c r="B6833" t="s">
        <v>9736</v>
      </c>
      <c r="C6833" t="s">
        <v>1067</v>
      </c>
      <c r="D6833" t="s">
        <v>9737</v>
      </c>
      <c r="E6833" t="s">
        <v>11089</v>
      </c>
      <c r="F6833" t="s">
        <v>11159</v>
      </c>
      <c r="G6833" t="s">
        <v>6194</v>
      </c>
      <c r="H6833">
        <v>0.8</v>
      </c>
      <c r="I6833">
        <v>4.2300000000000004</v>
      </c>
    </row>
    <row r="6834" spans="2:9" x14ac:dyDescent="0.45">
      <c r="B6834" t="s">
        <v>1782</v>
      </c>
      <c r="C6834" t="s">
        <v>1067</v>
      </c>
      <c r="D6834" t="s">
        <v>4020</v>
      </c>
      <c r="E6834" t="s">
        <v>4020</v>
      </c>
      <c r="F6834" t="s">
        <v>6190</v>
      </c>
      <c r="G6834" t="s">
        <v>6194</v>
      </c>
      <c r="H6834">
        <v>3</v>
      </c>
      <c r="I6834">
        <v>5.23</v>
      </c>
    </row>
    <row r="6835" spans="2:9" x14ac:dyDescent="0.45">
      <c r="B6835" t="s">
        <v>8479</v>
      </c>
      <c r="C6835" t="s">
        <v>1067</v>
      </c>
      <c r="D6835" t="s">
        <v>8480</v>
      </c>
      <c r="E6835" t="s">
        <v>10531</v>
      </c>
      <c r="F6835" t="s">
        <v>11159</v>
      </c>
      <c r="G6835" t="s">
        <v>6194</v>
      </c>
      <c r="H6835">
        <v>2.5</v>
      </c>
      <c r="I6835">
        <v>11.81</v>
      </c>
    </row>
    <row r="6836" spans="2:9" x14ac:dyDescent="0.45">
      <c r="B6836" t="s">
        <v>21861</v>
      </c>
      <c r="C6836" t="s">
        <v>1067</v>
      </c>
      <c r="D6836" t="s">
        <v>21860</v>
      </c>
      <c r="F6836" t="s">
        <v>6190</v>
      </c>
      <c r="G6836" t="s">
        <v>11334</v>
      </c>
      <c r="H6836">
        <v>8.6999999999999993</v>
      </c>
      <c r="I6836">
        <v>4.9800000000000004</v>
      </c>
    </row>
    <row r="6837" spans="2:9" x14ac:dyDescent="0.45">
      <c r="B6837" t="s">
        <v>7858</v>
      </c>
      <c r="C6837" t="s">
        <v>1067</v>
      </c>
      <c r="D6837" t="s">
        <v>7859</v>
      </c>
      <c r="E6837" t="s">
        <v>10253</v>
      </c>
      <c r="F6837" t="s">
        <v>11159</v>
      </c>
      <c r="G6837" t="s">
        <v>11334</v>
      </c>
      <c r="H6837">
        <v>2.1</v>
      </c>
      <c r="I6837">
        <v>13.13</v>
      </c>
    </row>
    <row r="6838" spans="2:9" x14ac:dyDescent="0.45">
      <c r="B6838" t="s">
        <v>12499</v>
      </c>
      <c r="C6838" t="s">
        <v>1067</v>
      </c>
      <c r="D6838" t="s">
        <v>13668</v>
      </c>
      <c r="E6838" t="s">
        <v>14796</v>
      </c>
      <c r="F6838" t="s">
        <v>14971</v>
      </c>
      <c r="G6838" t="s">
        <v>11334</v>
      </c>
      <c r="H6838">
        <v>0.8</v>
      </c>
      <c r="I6838">
        <v>6.36</v>
      </c>
    </row>
    <row r="6839" spans="2:9" x14ac:dyDescent="0.45">
      <c r="B6839" t="s">
        <v>9254</v>
      </c>
      <c r="C6839" t="s">
        <v>1067</v>
      </c>
      <c r="D6839" t="s">
        <v>9255</v>
      </c>
      <c r="F6839" t="s">
        <v>11159</v>
      </c>
      <c r="G6839" t="s">
        <v>11237</v>
      </c>
    </row>
    <row r="6840" spans="2:9" x14ac:dyDescent="0.45">
      <c r="B6840" t="s">
        <v>9964</v>
      </c>
      <c r="C6840" t="s">
        <v>1068</v>
      </c>
      <c r="D6840" t="s">
        <v>9965</v>
      </c>
      <c r="F6840" t="s">
        <v>11159</v>
      </c>
      <c r="G6840" t="s">
        <v>11253</v>
      </c>
    </row>
    <row r="6841" spans="2:9" x14ac:dyDescent="0.45">
      <c r="B6841" t="s">
        <v>9966</v>
      </c>
      <c r="C6841" t="s">
        <v>1068</v>
      </c>
      <c r="D6841" t="s">
        <v>9967</v>
      </c>
      <c r="F6841" t="s">
        <v>11159</v>
      </c>
      <c r="G6841" t="s">
        <v>11253</v>
      </c>
    </row>
    <row r="6842" spans="2:9" x14ac:dyDescent="0.45">
      <c r="B6842" t="s">
        <v>9262</v>
      </c>
      <c r="C6842" t="s">
        <v>1067</v>
      </c>
      <c r="D6842" t="s">
        <v>9263</v>
      </c>
      <c r="F6842" t="s">
        <v>11159</v>
      </c>
      <c r="G6842" t="s">
        <v>11240</v>
      </c>
    </row>
    <row r="6843" spans="2:9" x14ac:dyDescent="0.45">
      <c r="B6843" t="s">
        <v>9978</v>
      </c>
      <c r="C6843" t="s">
        <v>1068</v>
      </c>
      <c r="D6843" t="s">
        <v>9979</v>
      </c>
      <c r="F6843" t="s">
        <v>11159</v>
      </c>
      <c r="G6843" t="s">
        <v>11240</v>
      </c>
    </row>
    <row r="6844" spans="2:9" x14ac:dyDescent="0.45">
      <c r="B6844" t="s">
        <v>8543</v>
      </c>
      <c r="C6844" t="s">
        <v>1067</v>
      </c>
      <c r="D6844" t="s">
        <v>8544</v>
      </c>
      <c r="E6844" t="s">
        <v>14</v>
      </c>
      <c r="F6844" t="s">
        <v>11159</v>
      </c>
      <c r="G6844" t="s">
        <v>11415</v>
      </c>
      <c r="H6844">
        <v>1.5</v>
      </c>
      <c r="I6844">
        <v>3.03</v>
      </c>
    </row>
    <row r="6845" spans="2:9" x14ac:dyDescent="0.45">
      <c r="B6845" t="s">
        <v>9792</v>
      </c>
      <c r="C6845" t="s">
        <v>1067</v>
      </c>
      <c r="D6845" t="s">
        <v>9793</v>
      </c>
      <c r="E6845" t="s">
        <v>9793</v>
      </c>
      <c r="F6845" t="s">
        <v>11159</v>
      </c>
      <c r="G6845" t="s">
        <v>11415</v>
      </c>
      <c r="H6845">
        <v>3.6</v>
      </c>
      <c r="I6845">
        <v>1.97</v>
      </c>
    </row>
    <row r="6846" spans="2:9" x14ac:dyDescent="0.45">
      <c r="B6846" t="s">
        <v>2830</v>
      </c>
      <c r="C6846" t="s">
        <v>1067</v>
      </c>
      <c r="D6846" t="s">
        <v>5071</v>
      </c>
      <c r="E6846" t="s">
        <v>5071</v>
      </c>
      <c r="F6846" t="s">
        <v>6190</v>
      </c>
      <c r="G6846" t="s">
        <v>6761</v>
      </c>
      <c r="H6846">
        <v>6.7</v>
      </c>
      <c r="I6846">
        <v>7.07</v>
      </c>
    </row>
    <row r="6847" spans="2:9" x14ac:dyDescent="0.45">
      <c r="B6847" t="s">
        <v>16475</v>
      </c>
      <c r="C6847" t="s">
        <v>1632</v>
      </c>
      <c r="D6847" t="s">
        <v>16476</v>
      </c>
      <c r="E6847" t="s">
        <v>19107</v>
      </c>
      <c r="F6847" t="s">
        <v>20041</v>
      </c>
      <c r="G6847" t="s">
        <v>1563</v>
      </c>
      <c r="H6847">
        <v>0.5</v>
      </c>
      <c r="I6847">
        <v>9.42</v>
      </c>
    </row>
    <row r="6848" spans="2:9" x14ac:dyDescent="0.45">
      <c r="B6848" t="s">
        <v>868</v>
      </c>
      <c r="C6848" t="s">
        <v>1067</v>
      </c>
      <c r="D6848" t="s">
        <v>869</v>
      </c>
      <c r="E6848" t="s">
        <v>1320</v>
      </c>
      <c r="F6848" t="s">
        <v>1402</v>
      </c>
      <c r="G6848" t="s">
        <v>1563</v>
      </c>
      <c r="H6848">
        <v>0.1</v>
      </c>
      <c r="I6848">
        <v>1.85</v>
      </c>
    </row>
    <row r="6849" spans="2:9" x14ac:dyDescent="0.45">
      <c r="B6849" t="s">
        <v>18019</v>
      </c>
      <c r="C6849" t="s">
        <v>1632</v>
      </c>
      <c r="D6849" t="s">
        <v>18020</v>
      </c>
      <c r="E6849" t="s">
        <v>19794</v>
      </c>
      <c r="F6849" t="s">
        <v>20041</v>
      </c>
      <c r="G6849" t="s">
        <v>1563</v>
      </c>
      <c r="H6849">
        <v>0.4</v>
      </c>
      <c r="I6849">
        <v>3.33</v>
      </c>
    </row>
    <row r="6850" spans="2:9" x14ac:dyDescent="0.45">
      <c r="B6850" t="s">
        <v>18071</v>
      </c>
      <c r="C6850" t="s">
        <v>1632</v>
      </c>
      <c r="D6850" t="s">
        <v>18072</v>
      </c>
      <c r="E6850" t="s">
        <v>19820</v>
      </c>
      <c r="F6850" t="s">
        <v>20041</v>
      </c>
      <c r="G6850" t="s">
        <v>1563</v>
      </c>
      <c r="H6850">
        <v>0.2</v>
      </c>
      <c r="I6850">
        <v>1.79</v>
      </c>
    </row>
    <row r="6851" spans="2:9" x14ac:dyDescent="0.45">
      <c r="B6851" t="s">
        <v>18137</v>
      </c>
      <c r="C6851" t="s">
        <v>1632</v>
      </c>
      <c r="D6851" t="s">
        <v>18138</v>
      </c>
      <c r="E6851" t="s">
        <v>19851</v>
      </c>
      <c r="F6851" t="s">
        <v>20041</v>
      </c>
      <c r="G6851" t="s">
        <v>1563</v>
      </c>
      <c r="H6851">
        <v>0.3</v>
      </c>
      <c r="I6851">
        <v>3.42</v>
      </c>
    </row>
    <row r="6852" spans="2:9" x14ac:dyDescent="0.45">
      <c r="B6852" t="s">
        <v>1015</v>
      </c>
      <c r="C6852" t="s">
        <v>1067</v>
      </c>
      <c r="D6852" t="s">
        <v>1016</v>
      </c>
      <c r="E6852" t="s">
        <v>1379</v>
      </c>
      <c r="F6852" t="s">
        <v>1402</v>
      </c>
      <c r="G6852" t="s">
        <v>1563</v>
      </c>
      <c r="H6852">
        <v>0.3</v>
      </c>
      <c r="I6852">
        <v>1.51</v>
      </c>
    </row>
    <row r="6853" spans="2:9" x14ac:dyDescent="0.45">
      <c r="B6853" t="s">
        <v>1025</v>
      </c>
      <c r="C6853" t="s">
        <v>1067</v>
      </c>
      <c r="D6853" t="s">
        <v>1026</v>
      </c>
      <c r="E6853" t="s">
        <v>1384</v>
      </c>
      <c r="F6853" t="s">
        <v>1402</v>
      </c>
      <c r="G6853" t="s">
        <v>1563</v>
      </c>
      <c r="H6853">
        <v>0.1</v>
      </c>
      <c r="I6853">
        <v>1.08</v>
      </c>
    </row>
    <row r="6854" spans="2:9" x14ac:dyDescent="0.45">
      <c r="B6854" t="s">
        <v>1027</v>
      </c>
      <c r="C6854" t="s">
        <v>1067</v>
      </c>
      <c r="D6854" t="s">
        <v>1028</v>
      </c>
      <c r="E6854" t="s">
        <v>1385</v>
      </c>
      <c r="F6854" t="s">
        <v>1402</v>
      </c>
      <c r="G6854" t="s">
        <v>1563</v>
      </c>
      <c r="H6854">
        <v>0.2</v>
      </c>
      <c r="I6854">
        <v>0.37</v>
      </c>
    </row>
    <row r="6855" spans="2:9" x14ac:dyDescent="0.45">
      <c r="B6855" t="s">
        <v>3568</v>
      </c>
      <c r="C6855" t="s">
        <v>1694</v>
      </c>
      <c r="D6855" t="s">
        <v>5810</v>
      </c>
      <c r="E6855" t="s">
        <v>5810</v>
      </c>
      <c r="F6855" t="s">
        <v>6190</v>
      </c>
      <c r="G6855" t="s">
        <v>6952</v>
      </c>
      <c r="H6855">
        <v>6.8</v>
      </c>
      <c r="I6855">
        <v>6.51</v>
      </c>
    </row>
    <row r="6856" spans="2:9" x14ac:dyDescent="0.45">
      <c r="B6856" t="s">
        <v>8320</v>
      </c>
      <c r="C6856" t="s">
        <v>1067</v>
      </c>
      <c r="D6856" t="s">
        <v>8321</v>
      </c>
      <c r="E6856" t="s">
        <v>10455</v>
      </c>
      <c r="F6856" t="s">
        <v>11159</v>
      </c>
      <c r="G6856" t="s">
        <v>6952</v>
      </c>
      <c r="H6856">
        <v>3.6</v>
      </c>
      <c r="I6856">
        <v>0.17</v>
      </c>
    </row>
    <row r="6857" spans="2:9" x14ac:dyDescent="0.45">
      <c r="B6857" t="s">
        <v>17801</v>
      </c>
      <c r="C6857" t="s">
        <v>1068</v>
      </c>
      <c r="D6857" t="s">
        <v>17802</v>
      </c>
      <c r="E6857" t="s">
        <v>19697</v>
      </c>
      <c r="F6857" t="s">
        <v>20041</v>
      </c>
      <c r="G6857" t="s">
        <v>20183</v>
      </c>
    </row>
    <row r="6858" spans="2:9" x14ac:dyDescent="0.45">
      <c r="B6858" t="s">
        <v>15628</v>
      </c>
      <c r="C6858" t="s">
        <v>1632</v>
      </c>
      <c r="D6858" t="s">
        <v>15629</v>
      </c>
      <c r="E6858" t="s">
        <v>18755</v>
      </c>
      <c r="F6858" t="s">
        <v>20041</v>
      </c>
      <c r="G6858" t="s">
        <v>6362</v>
      </c>
      <c r="H6858">
        <v>3.3</v>
      </c>
      <c r="I6858">
        <v>0.77</v>
      </c>
    </row>
    <row r="6859" spans="2:9" x14ac:dyDescent="0.45">
      <c r="B6859" t="s">
        <v>15766</v>
      </c>
      <c r="C6859" t="s">
        <v>1632</v>
      </c>
      <c r="D6859" t="s">
        <v>15767</v>
      </c>
      <c r="E6859" t="s">
        <v>18806</v>
      </c>
      <c r="F6859" t="s">
        <v>20041</v>
      </c>
      <c r="G6859" t="s">
        <v>6362</v>
      </c>
      <c r="H6859">
        <v>5.9</v>
      </c>
      <c r="I6859">
        <v>7.8</v>
      </c>
    </row>
    <row r="6860" spans="2:9" x14ac:dyDescent="0.45">
      <c r="B6860" t="s">
        <v>2010</v>
      </c>
      <c r="C6860" t="s">
        <v>1067</v>
      </c>
      <c r="D6860" t="s">
        <v>4248</v>
      </c>
      <c r="E6860" t="s">
        <v>4248</v>
      </c>
      <c r="F6860" t="s">
        <v>6190</v>
      </c>
      <c r="G6860" t="s">
        <v>6362</v>
      </c>
      <c r="H6860">
        <v>4.5999999999999996</v>
      </c>
      <c r="I6860">
        <v>10.61</v>
      </c>
    </row>
    <row r="6861" spans="2:9" x14ac:dyDescent="0.45">
      <c r="B6861" t="s">
        <v>3563</v>
      </c>
      <c r="C6861" t="s">
        <v>1694</v>
      </c>
      <c r="D6861" t="s">
        <v>5805</v>
      </c>
      <c r="E6861" t="s">
        <v>5805</v>
      </c>
      <c r="F6861" t="s">
        <v>6190</v>
      </c>
      <c r="G6861" t="s">
        <v>6362</v>
      </c>
      <c r="H6861">
        <v>3.3</v>
      </c>
      <c r="I6861">
        <v>97.94</v>
      </c>
    </row>
    <row r="6862" spans="2:9" x14ac:dyDescent="0.45">
      <c r="B6862" t="s">
        <v>12761</v>
      </c>
      <c r="C6862" t="s">
        <v>12683</v>
      </c>
      <c r="D6862" t="s">
        <v>13929</v>
      </c>
      <c r="F6862" t="s">
        <v>14971</v>
      </c>
      <c r="G6862" t="s">
        <v>6362</v>
      </c>
      <c r="H6862">
        <v>2.8</v>
      </c>
      <c r="I6862">
        <v>0.24</v>
      </c>
    </row>
    <row r="6863" spans="2:9" x14ac:dyDescent="0.45">
      <c r="B6863" t="s">
        <v>16335</v>
      </c>
      <c r="C6863" t="s">
        <v>1632</v>
      </c>
      <c r="D6863" t="s">
        <v>16336</v>
      </c>
      <c r="E6863" t="s">
        <v>19045</v>
      </c>
      <c r="F6863" t="s">
        <v>20041</v>
      </c>
      <c r="G6863" t="s">
        <v>6362</v>
      </c>
      <c r="H6863">
        <v>2.1</v>
      </c>
      <c r="I6863">
        <v>4.33</v>
      </c>
    </row>
    <row r="6864" spans="2:9" x14ac:dyDescent="0.45">
      <c r="B6864" t="s">
        <v>8626</v>
      </c>
      <c r="C6864" t="s">
        <v>1067</v>
      </c>
      <c r="D6864" t="s">
        <v>8627</v>
      </c>
      <c r="E6864" t="s">
        <v>10597</v>
      </c>
      <c r="F6864" t="s">
        <v>11159</v>
      </c>
      <c r="G6864" t="s">
        <v>6362</v>
      </c>
      <c r="H6864">
        <v>3.3</v>
      </c>
      <c r="I6864">
        <v>8.01</v>
      </c>
    </row>
    <row r="6865" spans="2:9" x14ac:dyDescent="0.45">
      <c r="B6865" t="s">
        <v>16869</v>
      </c>
      <c r="C6865" t="s">
        <v>1068</v>
      </c>
      <c r="D6865" t="s">
        <v>16870</v>
      </c>
      <c r="E6865" t="s">
        <v>19289</v>
      </c>
      <c r="F6865" t="s">
        <v>20041</v>
      </c>
      <c r="G6865" t="s">
        <v>6362</v>
      </c>
      <c r="H6865">
        <v>3.3</v>
      </c>
      <c r="I6865">
        <v>12.09</v>
      </c>
    </row>
    <row r="6866" spans="2:9" x14ac:dyDescent="0.45">
      <c r="B6866" t="s">
        <v>21810</v>
      </c>
      <c r="C6866" t="s">
        <v>1067</v>
      </c>
      <c r="D6866" t="s">
        <v>21812</v>
      </c>
      <c r="E6866" t="s">
        <v>21811</v>
      </c>
      <c r="F6866" t="s">
        <v>22973</v>
      </c>
      <c r="G6866" t="s">
        <v>6362</v>
      </c>
      <c r="H6866">
        <v>3.8</v>
      </c>
      <c r="I6866">
        <v>51.89</v>
      </c>
    </row>
    <row r="6867" spans="2:9" x14ac:dyDescent="0.45">
      <c r="B6867" t="s">
        <v>3390</v>
      </c>
      <c r="C6867" t="s">
        <v>1067</v>
      </c>
      <c r="D6867" t="s">
        <v>5632</v>
      </c>
      <c r="E6867" t="s">
        <v>5632</v>
      </c>
      <c r="F6867" t="s">
        <v>6190</v>
      </c>
      <c r="G6867" t="s">
        <v>6362</v>
      </c>
      <c r="H6867">
        <v>0.6</v>
      </c>
      <c r="I6867">
        <v>13.3</v>
      </c>
    </row>
    <row r="6868" spans="2:9" x14ac:dyDescent="0.45">
      <c r="B6868" t="s">
        <v>2793</v>
      </c>
      <c r="C6868" t="s">
        <v>1067</v>
      </c>
      <c r="D6868" t="s">
        <v>5034</v>
      </c>
      <c r="E6868" t="s">
        <v>5034</v>
      </c>
      <c r="F6868" t="s">
        <v>6190</v>
      </c>
      <c r="G6868" t="s">
        <v>6362</v>
      </c>
      <c r="H6868">
        <v>3.2</v>
      </c>
      <c r="I6868">
        <v>6.98</v>
      </c>
    </row>
    <row r="6869" spans="2:9" x14ac:dyDescent="0.45">
      <c r="B6869" t="s">
        <v>2800</v>
      </c>
      <c r="C6869" t="s">
        <v>1067</v>
      </c>
      <c r="D6869" t="s">
        <v>5041</v>
      </c>
      <c r="E6869" t="s">
        <v>5041</v>
      </c>
      <c r="F6869" t="s">
        <v>6190</v>
      </c>
      <c r="G6869" t="s">
        <v>6362</v>
      </c>
      <c r="H6869">
        <v>3.5</v>
      </c>
      <c r="I6869">
        <v>1.72</v>
      </c>
    </row>
    <row r="6870" spans="2:9" x14ac:dyDescent="0.45">
      <c r="B6870" t="s">
        <v>18431</v>
      </c>
      <c r="C6870" t="s">
        <v>1632</v>
      </c>
      <c r="D6870" t="s">
        <v>18432</v>
      </c>
      <c r="E6870" t="s">
        <v>19985</v>
      </c>
      <c r="F6870" t="s">
        <v>20041</v>
      </c>
      <c r="G6870" t="s">
        <v>6362</v>
      </c>
      <c r="H6870">
        <v>3.2</v>
      </c>
      <c r="I6870">
        <v>0.98</v>
      </c>
    </row>
    <row r="6871" spans="2:9" x14ac:dyDescent="0.45">
      <c r="B6871" t="s">
        <v>3839</v>
      </c>
      <c r="C6871" t="s">
        <v>1694</v>
      </c>
      <c r="D6871" t="s">
        <v>6081</v>
      </c>
      <c r="E6871" t="s">
        <v>14</v>
      </c>
      <c r="F6871" t="s">
        <v>6190</v>
      </c>
      <c r="G6871" t="s">
        <v>6362</v>
      </c>
      <c r="H6871" t="s">
        <v>14</v>
      </c>
      <c r="I6871">
        <v>94.18</v>
      </c>
    </row>
    <row r="6872" spans="2:9" x14ac:dyDescent="0.45">
      <c r="B6872" t="s">
        <v>21813</v>
      </c>
      <c r="C6872" t="s">
        <v>1067</v>
      </c>
      <c r="D6872" t="s">
        <v>21814</v>
      </c>
      <c r="F6872" t="s">
        <v>22973</v>
      </c>
      <c r="G6872" t="s">
        <v>6362</v>
      </c>
      <c r="H6872">
        <v>2.1</v>
      </c>
      <c r="I6872">
        <v>97.75</v>
      </c>
    </row>
    <row r="6873" spans="2:9" x14ac:dyDescent="0.45">
      <c r="B6873" t="s">
        <v>18433</v>
      </c>
      <c r="C6873" t="s">
        <v>1632</v>
      </c>
      <c r="D6873" t="s">
        <v>18434</v>
      </c>
      <c r="E6873" t="s">
        <v>19986</v>
      </c>
      <c r="F6873" t="s">
        <v>20041</v>
      </c>
      <c r="G6873" t="s">
        <v>6362</v>
      </c>
      <c r="H6873">
        <v>3.1</v>
      </c>
      <c r="I6873">
        <v>0.72</v>
      </c>
    </row>
    <row r="6874" spans="2:9" x14ac:dyDescent="0.45">
      <c r="B6874" t="s">
        <v>9970</v>
      </c>
      <c r="C6874" t="s">
        <v>1068</v>
      </c>
      <c r="D6874" t="s">
        <v>9971</v>
      </c>
      <c r="F6874" t="s">
        <v>11159</v>
      </c>
      <c r="G6874" t="s">
        <v>11216</v>
      </c>
    </row>
    <row r="6875" spans="2:9" x14ac:dyDescent="0.45">
      <c r="B6875" t="s">
        <v>21424</v>
      </c>
      <c r="C6875" t="s">
        <v>1067</v>
      </c>
      <c r="D6875" t="s">
        <v>21426</v>
      </c>
      <c r="E6875" t="s">
        <v>21425</v>
      </c>
      <c r="F6875" t="s">
        <v>22973</v>
      </c>
      <c r="G6875" t="s">
        <v>22360</v>
      </c>
      <c r="H6875">
        <v>6.1</v>
      </c>
      <c r="I6875">
        <v>7.21</v>
      </c>
    </row>
    <row r="6876" spans="2:9" x14ac:dyDescent="0.45">
      <c r="B6876" t="s">
        <v>3153</v>
      </c>
      <c r="C6876" t="s">
        <v>1067</v>
      </c>
      <c r="D6876" t="s">
        <v>5394</v>
      </c>
      <c r="E6876" t="s">
        <v>5394</v>
      </c>
      <c r="F6876" t="s">
        <v>6190</v>
      </c>
      <c r="G6876" t="s">
        <v>6501</v>
      </c>
      <c r="H6876">
        <v>2.5</v>
      </c>
      <c r="I6876">
        <v>10.86</v>
      </c>
    </row>
    <row r="6877" spans="2:9" x14ac:dyDescent="0.45">
      <c r="B6877" t="s">
        <v>2287</v>
      </c>
      <c r="C6877" t="s">
        <v>1067</v>
      </c>
      <c r="D6877" t="s">
        <v>4525</v>
      </c>
      <c r="E6877" t="s">
        <v>4525</v>
      </c>
      <c r="F6877" t="s">
        <v>6190</v>
      </c>
      <c r="G6877" t="s">
        <v>6501</v>
      </c>
      <c r="H6877">
        <v>6</v>
      </c>
      <c r="I6877">
        <v>18.28</v>
      </c>
    </row>
    <row r="6878" spans="2:9" x14ac:dyDescent="0.45">
      <c r="B6878" t="s">
        <v>22156</v>
      </c>
      <c r="C6878" t="s">
        <v>1694</v>
      </c>
      <c r="D6878" t="s">
        <v>22155</v>
      </c>
      <c r="F6878" t="s">
        <v>6190</v>
      </c>
      <c r="G6878" t="s">
        <v>6501</v>
      </c>
      <c r="H6878">
        <v>12.2</v>
      </c>
      <c r="I6878">
        <v>42.62</v>
      </c>
    </row>
    <row r="6879" spans="2:9" x14ac:dyDescent="0.45">
      <c r="B6879" t="s">
        <v>2420</v>
      </c>
      <c r="C6879" t="s">
        <v>1067</v>
      </c>
      <c r="D6879" t="s">
        <v>4658</v>
      </c>
      <c r="E6879" t="s">
        <v>4658</v>
      </c>
      <c r="F6879" t="s">
        <v>6190</v>
      </c>
      <c r="G6879" t="s">
        <v>6501</v>
      </c>
      <c r="H6879">
        <v>3.7</v>
      </c>
      <c r="I6879">
        <v>13.76</v>
      </c>
    </row>
    <row r="6880" spans="2:9" x14ac:dyDescent="0.45">
      <c r="B6880" t="s">
        <v>3483</v>
      </c>
      <c r="C6880" t="s">
        <v>1694</v>
      </c>
      <c r="D6880" t="s">
        <v>5725</v>
      </c>
      <c r="E6880" t="s">
        <v>5725</v>
      </c>
      <c r="F6880" t="s">
        <v>6190</v>
      </c>
      <c r="G6880" t="s">
        <v>6501</v>
      </c>
      <c r="H6880">
        <v>3.1</v>
      </c>
      <c r="I6880">
        <v>8</v>
      </c>
    </row>
    <row r="6881" spans="2:9" x14ac:dyDescent="0.45">
      <c r="B6881" t="s">
        <v>3387</v>
      </c>
      <c r="C6881" t="s">
        <v>1067</v>
      </c>
      <c r="D6881" t="s">
        <v>5629</v>
      </c>
      <c r="E6881" t="s">
        <v>5629</v>
      </c>
      <c r="F6881" t="s">
        <v>6190</v>
      </c>
      <c r="G6881" t="s">
        <v>6501</v>
      </c>
      <c r="H6881">
        <v>5.2</v>
      </c>
      <c r="I6881">
        <v>16.34</v>
      </c>
    </row>
    <row r="6882" spans="2:9" x14ac:dyDescent="0.45">
      <c r="B6882" t="s">
        <v>16495</v>
      </c>
      <c r="C6882" t="s">
        <v>1632</v>
      </c>
      <c r="D6882" t="s">
        <v>16496</v>
      </c>
      <c r="E6882" t="s">
        <v>19116</v>
      </c>
      <c r="F6882" t="s">
        <v>20041</v>
      </c>
      <c r="G6882" t="s">
        <v>20289</v>
      </c>
      <c r="H6882">
        <v>4</v>
      </c>
      <c r="I6882">
        <v>7.6</v>
      </c>
    </row>
    <row r="6883" spans="2:9" x14ac:dyDescent="0.45">
      <c r="B6883" t="s">
        <v>21824</v>
      </c>
      <c r="C6883" t="s">
        <v>22972</v>
      </c>
      <c r="D6883" t="s">
        <v>21825</v>
      </c>
      <c r="F6883" t="s">
        <v>22973</v>
      </c>
      <c r="G6883" t="s">
        <v>20289</v>
      </c>
      <c r="H6883">
        <v>2.2000000000000002</v>
      </c>
      <c r="I6883">
        <v>5.79</v>
      </c>
    </row>
    <row r="6884" spans="2:9" x14ac:dyDescent="0.45">
      <c r="B6884" t="s">
        <v>16889</v>
      </c>
      <c r="C6884" t="s">
        <v>1632</v>
      </c>
      <c r="D6884" t="s">
        <v>16890</v>
      </c>
      <c r="E6884" t="s">
        <v>19298</v>
      </c>
      <c r="F6884" t="s">
        <v>20041</v>
      </c>
      <c r="G6884" t="s">
        <v>6749</v>
      </c>
      <c r="H6884">
        <v>3.6</v>
      </c>
      <c r="I6884">
        <v>3.87</v>
      </c>
    </row>
    <row r="6885" spans="2:9" x14ac:dyDescent="0.45">
      <c r="B6885" t="s">
        <v>18455</v>
      </c>
      <c r="C6885" t="s">
        <v>1632</v>
      </c>
      <c r="D6885" t="s">
        <v>18456</v>
      </c>
      <c r="E6885" t="s">
        <v>19996</v>
      </c>
      <c r="F6885" t="s">
        <v>20041</v>
      </c>
      <c r="G6885" t="s">
        <v>6749</v>
      </c>
      <c r="H6885">
        <v>2.8</v>
      </c>
      <c r="I6885">
        <v>2.35</v>
      </c>
    </row>
    <row r="6886" spans="2:9" x14ac:dyDescent="0.45">
      <c r="B6886" t="s">
        <v>18457</v>
      </c>
      <c r="C6886" t="s">
        <v>1632</v>
      </c>
      <c r="D6886" t="s">
        <v>18458</v>
      </c>
      <c r="E6886" t="s">
        <v>19997</v>
      </c>
      <c r="F6886" t="s">
        <v>20041</v>
      </c>
      <c r="G6886" t="s">
        <v>6749</v>
      </c>
      <c r="H6886">
        <v>1.6</v>
      </c>
      <c r="I6886">
        <v>5.91</v>
      </c>
    </row>
    <row r="6887" spans="2:9" x14ac:dyDescent="0.45">
      <c r="B6887" t="s">
        <v>2807</v>
      </c>
      <c r="C6887" t="s">
        <v>1067</v>
      </c>
      <c r="D6887" t="s">
        <v>5048</v>
      </c>
      <c r="E6887" t="s">
        <v>5048</v>
      </c>
      <c r="F6887" t="s">
        <v>6190</v>
      </c>
      <c r="G6887" t="s">
        <v>6749</v>
      </c>
      <c r="H6887">
        <v>8.3000000000000007</v>
      </c>
      <c r="I6887">
        <v>12.29</v>
      </c>
    </row>
    <row r="6888" spans="2:9" x14ac:dyDescent="0.45">
      <c r="B6888" t="s">
        <v>18459</v>
      </c>
      <c r="C6888" t="s">
        <v>1632</v>
      </c>
      <c r="D6888" t="s">
        <v>18460</v>
      </c>
      <c r="E6888" t="s">
        <v>19998</v>
      </c>
      <c r="F6888" t="s">
        <v>20041</v>
      </c>
      <c r="G6888" t="s">
        <v>6749</v>
      </c>
      <c r="H6888">
        <v>3.3</v>
      </c>
      <c r="I6888">
        <v>9.98</v>
      </c>
    </row>
    <row r="6889" spans="2:9" x14ac:dyDescent="0.45">
      <c r="B6889" t="s">
        <v>18461</v>
      </c>
      <c r="C6889" t="s">
        <v>1632</v>
      </c>
      <c r="D6889" t="s">
        <v>18462</v>
      </c>
      <c r="E6889" t="s">
        <v>19999</v>
      </c>
      <c r="F6889" t="s">
        <v>20041</v>
      </c>
      <c r="G6889" t="s">
        <v>6749</v>
      </c>
      <c r="H6889">
        <v>2.8</v>
      </c>
      <c r="I6889">
        <v>9.02</v>
      </c>
    </row>
    <row r="6890" spans="2:9" x14ac:dyDescent="0.45">
      <c r="B6890" t="s">
        <v>8700</v>
      </c>
      <c r="C6890" t="s">
        <v>1067</v>
      </c>
      <c r="D6890" t="s">
        <v>8701</v>
      </c>
      <c r="F6890" t="s">
        <v>11159</v>
      </c>
      <c r="G6890" t="s">
        <v>11220</v>
      </c>
    </row>
    <row r="6891" spans="2:9" x14ac:dyDescent="0.45">
      <c r="B6891" t="s">
        <v>2305</v>
      </c>
      <c r="C6891" t="s">
        <v>1067</v>
      </c>
      <c r="D6891" t="s">
        <v>4543</v>
      </c>
      <c r="E6891" t="s">
        <v>4543</v>
      </c>
      <c r="F6891" t="s">
        <v>6190</v>
      </c>
      <c r="G6891" t="s">
        <v>1608</v>
      </c>
      <c r="H6891">
        <v>6.7</v>
      </c>
      <c r="I6891">
        <v>15.23</v>
      </c>
    </row>
    <row r="6892" spans="2:9" x14ac:dyDescent="0.45">
      <c r="B6892" t="s">
        <v>17135</v>
      </c>
      <c r="C6892" t="s">
        <v>1632</v>
      </c>
      <c r="D6892" t="s">
        <v>17136</v>
      </c>
      <c r="E6892" t="s">
        <v>19410</v>
      </c>
      <c r="F6892" t="s">
        <v>20041</v>
      </c>
      <c r="G6892" t="s">
        <v>1608</v>
      </c>
      <c r="H6892">
        <v>2.1</v>
      </c>
      <c r="I6892">
        <v>3.54</v>
      </c>
    </row>
    <row r="6893" spans="2:9" x14ac:dyDescent="0.45">
      <c r="B6893" t="s">
        <v>17137</v>
      </c>
      <c r="C6893" t="s">
        <v>1632</v>
      </c>
      <c r="D6893" t="s">
        <v>17138</v>
      </c>
      <c r="E6893" t="s">
        <v>19411</v>
      </c>
      <c r="F6893" t="s">
        <v>20041</v>
      </c>
      <c r="G6893" t="s">
        <v>1608</v>
      </c>
      <c r="H6893">
        <v>2.1</v>
      </c>
      <c r="I6893">
        <v>9.23</v>
      </c>
    </row>
    <row r="6894" spans="2:9" x14ac:dyDescent="0.45">
      <c r="B6894" t="s">
        <v>3715</v>
      </c>
      <c r="C6894" t="s">
        <v>1694</v>
      </c>
      <c r="D6894" t="s">
        <v>5957</v>
      </c>
      <c r="E6894" t="s">
        <v>5957</v>
      </c>
      <c r="F6894" t="s">
        <v>6190</v>
      </c>
      <c r="G6894" t="s">
        <v>1608</v>
      </c>
      <c r="H6894">
        <v>6.1</v>
      </c>
      <c r="I6894">
        <v>61.48</v>
      </c>
    </row>
    <row r="6895" spans="2:9" x14ac:dyDescent="0.45">
      <c r="B6895" t="s">
        <v>17139</v>
      </c>
      <c r="C6895" t="s">
        <v>1632</v>
      </c>
      <c r="D6895" t="s">
        <v>17140</v>
      </c>
      <c r="E6895" t="s">
        <v>19412</v>
      </c>
      <c r="F6895" t="s">
        <v>20041</v>
      </c>
      <c r="G6895" t="s">
        <v>1608</v>
      </c>
      <c r="H6895">
        <v>4.8</v>
      </c>
      <c r="I6895">
        <v>12.64</v>
      </c>
    </row>
    <row r="6896" spans="2:9" x14ac:dyDescent="0.45">
      <c r="B6896" t="s">
        <v>18165</v>
      </c>
      <c r="C6896" t="s">
        <v>1068</v>
      </c>
      <c r="D6896" t="s">
        <v>18166</v>
      </c>
      <c r="F6896" t="s">
        <v>20041</v>
      </c>
      <c r="G6896" t="s">
        <v>12656</v>
      </c>
    </row>
    <row r="6897" spans="2:9" x14ac:dyDescent="0.45">
      <c r="B6897" t="s">
        <v>12654</v>
      </c>
      <c r="C6897" t="s">
        <v>1067</v>
      </c>
      <c r="D6897" t="s">
        <v>13823</v>
      </c>
      <c r="E6897" t="s">
        <v>14942</v>
      </c>
      <c r="F6897" t="s">
        <v>14971</v>
      </c>
      <c r="G6897" t="s">
        <v>1608</v>
      </c>
      <c r="H6897">
        <v>2.1</v>
      </c>
      <c r="I6897">
        <v>5.81</v>
      </c>
    </row>
    <row r="6898" spans="2:9" x14ac:dyDescent="0.45">
      <c r="B6898" t="s">
        <v>1601</v>
      </c>
      <c r="C6898" t="s">
        <v>1067</v>
      </c>
      <c r="D6898" t="s">
        <v>1605</v>
      </c>
      <c r="E6898" t="s">
        <v>1605</v>
      </c>
      <c r="F6898" t="s">
        <v>1606</v>
      </c>
      <c r="G6898" t="s">
        <v>1608</v>
      </c>
      <c r="H6898">
        <v>1.8</v>
      </c>
      <c r="I6898">
        <v>95.43</v>
      </c>
    </row>
    <row r="6899" spans="2:9" x14ac:dyDescent="0.45">
      <c r="B6899" t="s">
        <v>18473</v>
      </c>
      <c r="C6899" t="s">
        <v>1632</v>
      </c>
      <c r="D6899" t="s">
        <v>18474</v>
      </c>
      <c r="E6899" t="s">
        <v>20005</v>
      </c>
      <c r="F6899" t="s">
        <v>20041</v>
      </c>
      <c r="G6899" t="s">
        <v>1608</v>
      </c>
      <c r="H6899">
        <v>2.1</v>
      </c>
      <c r="I6899">
        <v>7.69</v>
      </c>
    </row>
    <row r="6900" spans="2:9" x14ac:dyDescent="0.45">
      <c r="B6900" t="s">
        <v>3893</v>
      </c>
      <c r="C6900" t="s">
        <v>1067</v>
      </c>
      <c r="D6900" t="s">
        <v>6135</v>
      </c>
      <c r="E6900" t="s">
        <v>6135</v>
      </c>
      <c r="F6900" t="s">
        <v>6190</v>
      </c>
      <c r="G6900" t="s">
        <v>6759</v>
      </c>
      <c r="H6900">
        <v>1.1000000000000001</v>
      </c>
      <c r="I6900">
        <v>4.8499999999999996</v>
      </c>
    </row>
    <row r="6901" spans="2:9" x14ac:dyDescent="0.45">
      <c r="B6901" t="s">
        <v>3405</v>
      </c>
      <c r="C6901" t="s">
        <v>1067</v>
      </c>
      <c r="D6901" t="s">
        <v>5647</v>
      </c>
      <c r="E6901" t="s">
        <v>5647</v>
      </c>
      <c r="F6901" t="s">
        <v>6190</v>
      </c>
      <c r="G6901" t="s">
        <v>6759</v>
      </c>
      <c r="H6901">
        <v>13.2</v>
      </c>
      <c r="I6901">
        <v>4.37</v>
      </c>
    </row>
    <row r="6902" spans="2:9" x14ac:dyDescent="0.45">
      <c r="B6902" t="s">
        <v>15285</v>
      </c>
      <c r="C6902" t="s">
        <v>1068</v>
      </c>
      <c r="D6902" t="s">
        <v>15286</v>
      </c>
      <c r="F6902" t="s">
        <v>20041</v>
      </c>
      <c r="G6902" t="s">
        <v>6759</v>
      </c>
      <c r="H6902">
        <v>1.5</v>
      </c>
      <c r="I6902">
        <v>98.59</v>
      </c>
    </row>
    <row r="6903" spans="2:9" x14ac:dyDescent="0.45">
      <c r="B6903" t="s">
        <v>7674</v>
      </c>
      <c r="C6903" t="s">
        <v>1067</v>
      </c>
      <c r="D6903" t="s">
        <v>7675</v>
      </c>
      <c r="E6903" t="s">
        <v>10172</v>
      </c>
      <c r="F6903" t="s">
        <v>11159</v>
      </c>
      <c r="G6903" t="s">
        <v>6759</v>
      </c>
      <c r="H6903">
        <v>4.5</v>
      </c>
      <c r="I6903">
        <v>10.26</v>
      </c>
    </row>
    <row r="6904" spans="2:9" x14ac:dyDescent="0.45">
      <c r="B6904" t="s">
        <v>12707</v>
      </c>
      <c r="C6904" t="s">
        <v>12683</v>
      </c>
      <c r="D6904" t="s">
        <v>13875</v>
      </c>
      <c r="F6904" t="s">
        <v>14971</v>
      </c>
      <c r="G6904" t="s">
        <v>6759</v>
      </c>
      <c r="H6904">
        <v>1.7</v>
      </c>
      <c r="I6904">
        <v>99.72</v>
      </c>
    </row>
    <row r="6905" spans="2:9" x14ac:dyDescent="0.45">
      <c r="B6905" t="s">
        <v>20680</v>
      </c>
      <c r="C6905" t="s">
        <v>22972</v>
      </c>
      <c r="D6905" t="s">
        <v>20682</v>
      </c>
      <c r="E6905" t="s">
        <v>20681</v>
      </c>
      <c r="F6905" t="s">
        <v>22973</v>
      </c>
      <c r="G6905" t="s">
        <v>6759</v>
      </c>
      <c r="H6905">
        <v>4.5999999999999996</v>
      </c>
      <c r="I6905">
        <v>99.44</v>
      </c>
    </row>
    <row r="6906" spans="2:9" x14ac:dyDescent="0.45">
      <c r="B6906" t="s">
        <v>3184</v>
      </c>
      <c r="C6906" t="s">
        <v>1067</v>
      </c>
      <c r="D6906" t="s">
        <v>5425</v>
      </c>
      <c r="E6906" t="s">
        <v>5425</v>
      </c>
      <c r="F6906" t="s">
        <v>6190</v>
      </c>
      <c r="G6906" t="s">
        <v>6759</v>
      </c>
      <c r="H6906">
        <v>23.4</v>
      </c>
      <c r="I6906">
        <v>4.47</v>
      </c>
    </row>
    <row r="6907" spans="2:9" x14ac:dyDescent="0.45">
      <c r="B6907" t="s">
        <v>3182</v>
      </c>
      <c r="C6907" t="s">
        <v>1067</v>
      </c>
      <c r="D6907" t="s">
        <v>5423</v>
      </c>
      <c r="E6907" t="s">
        <v>14</v>
      </c>
      <c r="F6907" t="s">
        <v>6190</v>
      </c>
      <c r="G6907" t="s">
        <v>6759</v>
      </c>
      <c r="H6907">
        <v>5.4</v>
      </c>
      <c r="I6907">
        <v>7.75</v>
      </c>
    </row>
    <row r="6908" spans="2:9" x14ac:dyDescent="0.45">
      <c r="B6908" t="s">
        <v>3608</v>
      </c>
      <c r="C6908" t="s">
        <v>1694</v>
      </c>
      <c r="D6908" t="s">
        <v>5851</v>
      </c>
      <c r="E6908" t="s">
        <v>6187</v>
      </c>
      <c r="F6908" t="s">
        <v>6190</v>
      </c>
      <c r="G6908" t="s">
        <v>6759</v>
      </c>
      <c r="H6908">
        <v>2.5</v>
      </c>
      <c r="I6908">
        <v>98.29</v>
      </c>
    </row>
    <row r="6909" spans="2:9" x14ac:dyDescent="0.45">
      <c r="B6909" t="s">
        <v>8328</v>
      </c>
      <c r="C6909" t="s">
        <v>1067</v>
      </c>
      <c r="D6909" t="s">
        <v>8329</v>
      </c>
      <c r="E6909" t="s">
        <v>10459</v>
      </c>
      <c r="F6909" t="s">
        <v>11159</v>
      </c>
      <c r="G6909" t="s">
        <v>6759</v>
      </c>
      <c r="H6909">
        <v>1.3</v>
      </c>
      <c r="I6909">
        <v>15.65</v>
      </c>
    </row>
    <row r="6910" spans="2:9" x14ac:dyDescent="0.45">
      <c r="B6910" t="s">
        <v>8521</v>
      </c>
      <c r="C6910" t="s">
        <v>1067</v>
      </c>
      <c r="D6910" t="s">
        <v>8522</v>
      </c>
      <c r="E6910" t="s">
        <v>10552</v>
      </c>
      <c r="F6910" t="s">
        <v>11159</v>
      </c>
      <c r="G6910" t="s">
        <v>6759</v>
      </c>
      <c r="H6910">
        <v>2.6</v>
      </c>
      <c r="I6910">
        <v>2.68</v>
      </c>
    </row>
    <row r="6911" spans="2:9" x14ac:dyDescent="0.45">
      <c r="B6911" t="s">
        <v>12169</v>
      </c>
      <c r="C6911" t="s">
        <v>1067</v>
      </c>
      <c r="D6911" t="s">
        <v>13338</v>
      </c>
      <c r="E6911" t="s">
        <v>14477</v>
      </c>
      <c r="F6911" t="s">
        <v>14971</v>
      </c>
      <c r="G6911" t="s">
        <v>6759</v>
      </c>
      <c r="H6911">
        <v>0.3</v>
      </c>
      <c r="I6911">
        <v>1.07</v>
      </c>
    </row>
    <row r="6912" spans="2:9" x14ac:dyDescent="0.45">
      <c r="B6912" t="s">
        <v>3301</v>
      </c>
      <c r="C6912" t="s">
        <v>1067</v>
      </c>
      <c r="D6912" t="s">
        <v>5542</v>
      </c>
      <c r="E6912" t="s">
        <v>5542</v>
      </c>
      <c r="F6912" t="s">
        <v>6190</v>
      </c>
      <c r="G6912" t="s">
        <v>6759</v>
      </c>
      <c r="H6912">
        <v>19.600000000000001</v>
      </c>
      <c r="I6912">
        <v>19.21</v>
      </c>
    </row>
    <row r="6913" spans="2:9" x14ac:dyDescent="0.45">
      <c r="B6913" t="s">
        <v>3593</v>
      </c>
      <c r="C6913" t="s">
        <v>1694</v>
      </c>
      <c r="D6913" t="s">
        <v>5835</v>
      </c>
      <c r="E6913" t="s">
        <v>5835</v>
      </c>
      <c r="F6913" t="s">
        <v>6190</v>
      </c>
      <c r="G6913" t="s">
        <v>6759</v>
      </c>
      <c r="H6913">
        <v>6</v>
      </c>
      <c r="I6913">
        <v>99.41</v>
      </c>
    </row>
    <row r="6914" spans="2:9" x14ac:dyDescent="0.45">
      <c r="B6914" t="s">
        <v>3863</v>
      </c>
      <c r="C6914" t="s">
        <v>1694</v>
      </c>
      <c r="D6914" t="s">
        <v>6105</v>
      </c>
      <c r="E6914" t="s">
        <v>6105</v>
      </c>
      <c r="F6914" t="s">
        <v>6190</v>
      </c>
      <c r="G6914" t="s">
        <v>6759</v>
      </c>
      <c r="H6914">
        <v>3.9</v>
      </c>
      <c r="I6914">
        <v>96.42</v>
      </c>
    </row>
    <row r="6915" spans="2:9" x14ac:dyDescent="0.45">
      <c r="B6915" t="s">
        <v>9104</v>
      </c>
      <c r="C6915" t="s">
        <v>1067</v>
      </c>
      <c r="D6915" t="s">
        <v>9105</v>
      </c>
      <c r="E6915" t="s">
        <v>10815</v>
      </c>
      <c r="F6915" t="s">
        <v>11159</v>
      </c>
      <c r="G6915" t="s">
        <v>6759</v>
      </c>
      <c r="H6915">
        <v>1.3</v>
      </c>
      <c r="I6915">
        <v>7.47</v>
      </c>
    </row>
    <row r="6916" spans="2:9" x14ac:dyDescent="0.45">
      <c r="B6916" t="s">
        <v>9236</v>
      </c>
      <c r="C6916" t="s">
        <v>1067</v>
      </c>
      <c r="D6916" t="s">
        <v>9237</v>
      </c>
      <c r="E6916" t="s">
        <v>10879</v>
      </c>
      <c r="F6916" t="s">
        <v>11159</v>
      </c>
      <c r="G6916" t="s">
        <v>6759</v>
      </c>
      <c r="H6916">
        <v>2.5</v>
      </c>
      <c r="I6916">
        <v>5.59</v>
      </c>
    </row>
    <row r="6917" spans="2:9" x14ac:dyDescent="0.45">
      <c r="B6917" t="s">
        <v>9248</v>
      </c>
      <c r="C6917" t="s">
        <v>1067</v>
      </c>
      <c r="D6917" t="s">
        <v>9249</v>
      </c>
      <c r="E6917" t="s">
        <v>10884</v>
      </c>
      <c r="F6917" t="s">
        <v>11159</v>
      </c>
      <c r="G6917" t="s">
        <v>6759</v>
      </c>
      <c r="H6917">
        <v>2</v>
      </c>
      <c r="I6917">
        <v>4.8499999999999996</v>
      </c>
    </row>
    <row r="6918" spans="2:9" x14ac:dyDescent="0.45">
      <c r="B6918" t="s">
        <v>12446</v>
      </c>
      <c r="C6918" t="s">
        <v>1067</v>
      </c>
      <c r="D6918" t="s">
        <v>13616</v>
      </c>
      <c r="E6918" t="s">
        <v>14746</v>
      </c>
      <c r="F6918" t="s">
        <v>14971</v>
      </c>
      <c r="G6918" t="s">
        <v>6759</v>
      </c>
      <c r="H6918">
        <v>2.8</v>
      </c>
      <c r="I6918">
        <v>3.78</v>
      </c>
    </row>
    <row r="6919" spans="2:9" x14ac:dyDescent="0.45">
      <c r="B6919" t="s">
        <v>3355</v>
      </c>
      <c r="C6919" t="s">
        <v>1067</v>
      </c>
      <c r="D6919" t="s">
        <v>5597</v>
      </c>
      <c r="E6919" t="s">
        <v>5597</v>
      </c>
      <c r="F6919" t="s">
        <v>6190</v>
      </c>
      <c r="G6919" t="s">
        <v>6759</v>
      </c>
      <c r="H6919">
        <v>1.1000000000000001</v>
      </c>
      <c r="I6919">
        <v>18.07</v>
      </c>
    </row>
    <row r="6920" spans="2:9" x14ac:dyDescent="0.45">
      <c r="B6920" t="s">
        <v>3927</v>
      </c>
      <c r="C6920" t="s">
        <v>1694</v>
      </c>
      <c r="D6920" t="s">
        <v>6169</v>
      </c>
      <c r="E6920" t="s">
        <v>6169</v>
      </c>
      <c r="F6920" t="s">
        <v>6190</v>
      </c>
      <c r="G6920" t="s">
        <v>6759</v>
      </c>
      <c r="H6920">
        <v>3</v>
      </c>
      <c r="I6920">
        <v>100</v>
      </c>
    </row>
    <row r="6921" spans="2:9" x14ac:dyDescent="0.45">
      <c r="B6921" t="s">
        <v>17783</v>
      </c>
      <c r="C6921" t="s">
        <v>1068</v>
      </c>
      <c r="D6921" t="s">
        <v>17784</v>
      </c>
      <c r="E6921" t="s">
        <v>19692</v>
      </c>
      <c r="F6921" t="s">
        <v>20041</v>
      </c>
      <c r="G6921" t="s">
        <v>6759</v>
      </c>
      <c r="H6921">
        <v>3</v>
      </c>
      <c r="I6921">
        <v>99.5</v>
      </c>
    </row>
    <row r="6922" spans="2:9" x14ac:dyDescent="0.45">
      <c r="B6922" t="s">
        <v>9644</v>
      </c>
      <c r="C6922" t="s">
        <v>1067</v>
      </c>
      <c r="D6922" t="s">
        <v>9645</v>
      </c>
      <c r="E6922" t="s">
        <v>11053</v>
      </c>
      <c r="F6922" t="s">
        <v>11159</v>
      </c>
      <c r="G6922" t="s">
        <v>6759</v>
      </c>
      <c r="H6922">
        <v>1.6</v>
      </c>
      <c r="I6922">
        <v>9.84</v>
      </c>
    </row>
    <row r="6923" spans="2:9" x14ac:dyDescent="0.45">
      <c r="B6923" t="s">
        <v>3062</v>
      </c>
      <c r="C6923" t="s">
        <v>1067</v>
      </c>
      <c r="D6923" t="s">
        <v>5303</v>
      </c>
      <c r="E6923" t="s">
        <v>5303</v>
      </c>
      <c r="F6923" t="s">
        <v>6190</v>
      </c>
      <c r="G6923" t="s">
        <v>6759</v>
      </c>
      <c r="H6923">
        <v>3.3</v>
      </c>
      <c r="I6923">
        <v>7.49</v>
      </c>
    </row>
    <row r="6924" spans="2:9" x14ac:dyDescent="0.45">
      <c r="B6924" t="s">
        <v>3386</v>
      </c>
      <c r="C6924" t="s">
        <v>1067</v>
      </c>
      <c r="D6924" t="s">
        <v>5628</v>
      </c>
      <c r="F6924" t="s">
        <v>22973</v>
      </c>
      <c r="G6924" t="s">
        <v>6759</v>
      </c>
      <c r="H6924">
        <v>3.6</v>
      </c>
      <c r="I6924">
        <v>4.0199999999999996</v>
      </c>
    </row>
    <row r="6925" spans="2:9" x14ac:dyDescent="0.45">
      <c r="B6925" t="s">
        <v>3293</v>
      </c>
      <c r="C6925" t="s">
        <v>1067</v>
      </c>
      <c r="D6925" t="s">
        <v>21736</v>
      </c>
      <c r="F6925" t="s">
        <v>22973</v>
      </c>
      <c r="G6925" t="s">
        <v>6759</v>
      </c>
      <c r="H6925">
        <v>3.5</v>
      </c>
      <c r="I6925">
        <v>2.4</v>
      </c>
    </row>
    <row r="6926" spans="2:9" x14ac:dyDescent="0.45">
      <c r="B6926" t="s">
        <v>12878</v>
      </c>
      <c r="C6926" t="s">
        <v>12683</v>
      </c>
      <c r="D6926" t="s">
        <v>14043</v>
      </c>
      <c r="F6926" t="s">
        <v>14971</v>
      </c>
      <c r="G6926" t="s">
        <v>6759</v>
      </c>
      <c r="H6926">
        <v>2</v>
      </c>
      <c r="I6926">
        <v>100</v>
      </c>
    </row>
    <row r="6927" spans="2:9" x14ac:dyDescent="0.45">
      <c r="B6927" t="s">
        <v>10014</v>
      </c>
      <c r="C6927" t="s">
        <v>1068</v>
      </c>
      <c r="D6927" t="s">
        <v>10015</v>
      </c>
      <c r="E6927" t="s">
        <v>11158</v>
      </c>
      <c r="F6927" t="s">
        <v>11159</v>
      </c>
      <c r="G6927" t="s">
        <v>6759</v>
      </c>
      <c r="H6927">
        <v>0.4</v>
      </c>
      <c r="I6927">
        <v>0</v>
      </c>
    </row>
    <row r="6928" spans="2:9" x14ac:dyDescent="0.45">
      <c r="B6928" t="s">
        <v>12658</v>
      </c>
      <c r="C6928" t="s">
        <v>1067</v>
      </c>
      <c r="D6928" t="s">
        <v>13827</v>
      </c>
      <c r="E6928" t="s">
        <v>14946</v>
      </c>
      <c r="F6928" t="s">
        <v>14971</v>
      </c>
      <c r="G6928" t="s">
        <v>6759</v>
      </c>
      <c r="H6928">
        <v>0.8</v>
      </c>
      <c r="I6928">
        <v>5.57</v>
      </c>
    </row>
    <row r="6929" spans="2:9" x14ac:dyDescent="0.45">
      <c r="B6929" t="s">
        <v>2825</v>
      </c>
      <c r="C6929" t="s">
        <v>1067</v>
      </c>
      <c r="D6929" t="s">
        <v>5066</v>
      </c>
      <c r="E6929" t="s">
        <v>5066</v>
      </c>
      <c r="F6929" t="s">
        <v>6190</v>
      </c>
      <c r="G6929" t="s">
        <v>6759</v>
      </c>
      <c r="H6929">
        <v>2.1</v>
      </c>
      <c r="I6929">
        <v>3.72</v>
      </c>
    </row>
    <row r="6930" spans="2:9" x14ac:dyDescent="0.45">
      <c r="B6930" t="s">
        <v>3606</v>
      </c>
      <c r="C6930" t="s">
        <v>1694</v>
      </c>
      <c r="D6930" t="s">
        <v>5849</v>
      </c>
      <c r="E6930" t="s">
        <v>14</v>
      </c>
      <c r="F6930" t="s">
        <v>6190</v>
      </c>
      <c r="G6930" t="s">
        <v>6759</v>
      </c>
      <c r="H6930">
        <v>0.5</v>
      </c>
      <c r="I6930">
        <v>100</v>
      </c>
    </row>
    <row r="6931" spans="2:9" x14ac:dyDescent="0.45">
      <c r="B6931" t="s">
        <v>294</v>
      </c>
      <c r="C6931" t="s">
        <v>1067</v>
      </c>
      <c r="D6931" t="s">
        <v>295</v>
      </c>
      <c r="E6931" t="s">
        <v>1083</v>
      </c>
      <c r="F6931" t="s">
        <v>1402</v>
      </c>
      <c r="G6931" t="s">
        <v>1441</v>
      </c>
      <c r="H6931">
        <v>2.5</v>
      </c>
      <c r="I6931">
        <v>16.3</v>
      </c>
    </row>
    <row r="6932" spans="2:9" x14ac:dyDescent="0.45">
      <c r="B6932" t="s">
        <v>7614</v>
      </c>
      <c r="C6932" t="s">
        <v>1067</v>
      </c>
      <c r="D6932" t="s">
        <v>7615</v>
      </c>
      <c r="E6932" t="s">
        <v>10145</v>
      </c>
      <c r="F6932" t="s">
        <v>11159</v>
      </c>
      <c r="G6932" t="s">
        <v>1441</v>
      </c>
      <c r="H6932">
        <v>1.1000000000000001</v>
      </c>
      <c r="I6932">
        <v>14.97</v>
      </c>
    </row>
    <row r="6933" spans="2:9" x14ac:dyDescent="0.45">
      <c r="B6933" t="s">
        <v>15417</v>
      </c>
      <c r="C6933" t="s">
        <v>1632</v>
      </c>
      <c r="D6933" t="s">
        <v>15418</v>
      </c>
      <c r="E6933" t="s">
        <v>18667</v>
      </c>
      <c r="F6933" t="s">
        <v>20041</v>
      </c>
      <c r="G6933" t="s">
        <v>1441</v>
      </c>
      <c r="H6933">
        <v>2.8</v>
      </c>
      <c r="I6933">
        <v>4.8600000000000003</v>
      </c>
    </row>
    <row r="6934" spans="2:9" x14ac:dyDescent="0.45">
      <c r="B6934" t="s">
        <v>8104</v>
      </c>
      <c r="C6934" t="s">
        <v>1067</v>
      </c>
      <c r="D6934" t="s">
        <v>8105</v>
      </c>
      <c r="E6934" t="s">
        <v>10362</v>
      </c>
      <c r="F6934" t="s">
        <v>11159</v>
      </c>
      <c r="G6934" t="s">
        <v>1441</v>
      </c>
      <c r="H6934">
        <v>0.9</v>
      </c>
      <c r="I6934">
        <v>5.13</v>
      </c>
    </row>
    <row r="6935" spans="2:9" x14ac:dyDescent="0.45">
      <c r="B6935" t="s">
        <v>8106</v>
      </c>
      <c r="C6935" t="s">
        <v>1067</v>
      </c>
      <c r="D6935" t="s">
        <v>8107</v>
      </c>
      <c r="E6935" t="s">
        <v>10363</v>
      </c>
      <c r="F6935" t="s">
        <v>11159</v>
      </c>
      <c r="G6935" t="s">
        <v>1441</v>
      </c>
      <c r="H6935">
        <v>2.2000000000000002</v>
      </c>
      <c r="I6935">
        <v>19.600000000000001</v>
      </c>
    </row>
    <row r="6936" spans="2:9" x14ac:dyDescent="0.45">
      <c r="B6936" t="s">
        <v>8371</v>
      </c>
      <c r="C6936" t="s">
        <v>1067</v>
      </c>
      <c r="D6936" t="s">
        <v>8372</v>
      </c>
      <c r="E6936" t="s">
        <v>10479</v>
      </c>
      <c r="F6936" t="s">
        <v>11159</v>
      </c>
      <c r="G6936" t="s">
        <v>1441</v>
      </c>
      <c r="H6936">
        <v>0.3</v>
      </c>
      <c r="I6936">
        <v>1.47</v>
      </c>
    </row>
    <row r="6937" spans="2:9" x14ac:dyDescent="0.45">
      <c r="B6937" t="s">
        <v>16531</v>
      </c>
      <c r="C6937" t="s">
        <v>1068</v>
      </c>
      <c r="D6937" t="s">
        <v>16532</v>
      </c>
      <c r="F6937" t="s">
        <v>20041</v>
      </c>
      <c r="G6937" t="s">
        <v>1441</v>
      </c>
      <c r="H6937">
        <v>2.2000000000000002</v>
      </c>
      <c r="I6937">
        <v>100</v>
      </c>
    </row>
    <row r="6938" spans="2:9" x14ac:dyDescent="0.45">
      <c r="B6938" t="s">
        <v>16633</v>
      </c>
      <c r="C6938" t="s">
        <v>1632</v>
      </c>
      <c r="D6938" t="s">
        <v>16634</v>
      </c>
      <c r="E6938" t="s">
        <v>19179</v>
      </c>
      <c r="F6938" t="s">
        <v>20041</v>
      </c>
      <c r="G6938" t="s">
        <v>1441</v>
      </c>
      <c r="H6938">
        <v>1.5</v>
      </c>
      <c r="I6938">
        <v>4.26</v>
      </c>
    </row>
    <row r="6939" spans="2:9" x14ac:dyDescent="0.45">
      <c r="B6939" t="s">
        <v>2960</v>
      </c>
      <c r="C6939" t="s">
        <v>1067</v>
      </c>
      <c r="D6939" t="s">
        <v>5201</v>
      </c>
      <c r="E6939" t="s">
        <v>5201</v>
      </c>
      <c r="F6939" t="s">
        <v>6190</v>
      </c>
      <c r="G6939" t="s">
        <v>1441</v>
      </c>
      <c r="H6939">
        <v>1.3</v>
      </c>
      <c r="I6939">
        <v>6.1</v>
      </c>
    </row>
    <row r="6940" spans="2:9" x14ac:dyDescent="0.45">
      <c r="B6940" t="s">
        <v>2337</v>
      </c>
      <c r="C6940" t="s">
        <v>1067</v>
      </c>
      <c r="D6940" t="s">
        <v>4575</v>
      </c>
      <c r="E6940" t="s">
        <v>4575</v>
      </c>
      <c r="F6940" t="s">
        <v>6190</v>
      </c>
      <c r="G6940" t="s">
        <v>1441</v>
      </c>
      <c r="H6940">
        <v>0.5</v>
      </c>
      <c r="I6940">
        <v>0.95</v>
      </c>
    </row>
    <row r="6941" spans="2:9" x14ac:dyDescent="0.45">
      <c r="B6941" t="s">
        <v>12793</v>
      </c>
      <c r="C6941" t="s">
        <v>12683</v>
      </c>
      <c r="D6941" t="s">
        <v>13961</v>
      </c>
      <c r="F6941" t="s">
        <v>14971</v>
      </c>
      <c r="G6941" t="s">
        <v>1441</v>
      </c>
      <c r="H6941">
        <v>1.7</v>
      </c>
      <c r="I6941">
        <v>15.39</v>
      </c>
    </row>
    <row r="6942" spans="2:9" x14ac:dyDescent="0.45">
      <c r="B6942" t="s">
        <v>12794</v>
      </c>
      <c r="C6942" t="s">
        <v>12683</v>
      </c>
      <c r="D6942" t="s">
        <v>13962</v>
      </c>
      <c r="F6942" t="s">
        <v>14971</v>
      </c>
      <c r="G6942" t="s">
        <v>1441</v>
      </c>
      <c r="H6942">
        <v>0.7</v>
      </c>
      <c r="I6942">
        <v>99.43</v>
      </c>
    </row>
    <row r="6943" spans="2:9" x14ac:dyDescent="0.45">
      <c r="B6943" t="s">
        <v>8978</v>
      </c>
      <c r="C6943" t="s">
        <v>1067</v>
      </c>
      <c r="D6943" t="s">
        <v>8979</v>
      </c>
      <c r="E6943" t="s">
        <v>10759</v>
      </c>
      <c r="F6943" t="s">
        <v>11159</v>
      </c>
      <c r="G6943" t="s">
        <v>1441</v>
      </c>
      <c r="H6943">
        <v>1.6</v>
      </c>
      <c r="I6943">
        <v>12.88</v>
      </c>
    </row>
    <row r="6944" spans="2:9" x14ac:dyDescent="0.45">
      <c r="B6944" t="s">
        <v>3299</v>
      </c>
      <c r="C6944" t="s">
        <v>1067</v>
      </c>
      <c r="D6944" t="s">
        <v>5540</v>
      </c>
      <c r="E6944" t="s">
        <v>5540</v>
      </c>
      <c r="F6944" t="s">
        <v>6190</v>
      </c>
      <c r="G6944" t="s">
        <v>1441</v>
      </c>
      <c r="H6944">
        <v>1.2</v>
      </c>
      <c r="I6944">
        <v>7.21</v>
      </c>
    </row>
    <row r="6945" spans="2:9" x14ac:dyDescent="0.45">
      <c r="B6945" t="s">
        <v>12346</v>
      </c>
      <c r="C6945" t="s">
        <v>1067</v>
      </c>
      <c r="D6945" t="s">
        <v>13516</v>
      </c>
      <c r="E6945" t="s">
        <v>14647</v>
      </c>
      <c r="F6945" t="s">
        <v>14971</v>
      </c>
      <c r="G6945" t="s">
        <v>1441</v>
      </c>
      <c r="H6945">
        <v>1</v>
      </c>
      <c r="I6945">
        <v>4.9400000000000004</v>
      </c>
    </row>
    <row r="6946" spans="2:9" x14ac:dyDescent="0.45">
      <c r="B6946" t="s">
        <v>12347</v>
      </c>
      <c r="C6946" t="s">
        <v>1067</v>
      </c>
      <c r="D6946" t="s">
        <v>13517</v>
      </c>
      <c r="E6946" t="s">
        <v>14648</v>
      </c>
      <c r="F6946" t="s">
        <v>14971</v>
      </c>
      <c r="G6946" t="s">
        <v>1441</v>
      </c>
      <c r="H6946">
        <v>1.5</v>
      </c>
      <c r="I6946">
        <v>96.14</v>
      </c>
    </row>
    <row r="6947" spans="2:9" x14ac:dyDescent="0.45">
      <c r="B6947" t="s">
        <v>9036</v>
      </c>
      <c r="C6947" t="s">
        <v>1067</v>
      </c>
      <c r="D6947" t="s">
        <v>9037</v>
      </c>
      <c r="E6947" t="s">
        <v>10788</v>
      </c>
      <c r="F6947" t="s">
        <v>11159</v>
      </c>
      <c r="G6947" t="s">
        <v>1441</v>
      </c>
      <c r="H6947">
        <v>1.3</v>
      </c>
      <c r="I6947">
        <v>6.43</v>
      </c>
    </row>
    <row r="6948" spans="2:9" x14ac:dyDescent="0.45">
      <c r="B6948" t="s">
        <v>2645</v>
      </c>
      <c r="C6948" t="s">
        <v>1067</v>
      </c>
      <c r="D6948" t="s">
        <v>4885</v>
      </c>
      <c r="E6948" t="s">
        <v>4885</v>
      </c>
      <c r="F6948" t="s">
        <v>6190</v>
      </c>
      <c r="G6948" t="s">
        <v>1441</v>
      </c>
      <c r="H6948">
        <v>2.6</v>
      </c>
      <c r="I6948">
        <v>17.03</v>
      </c>
    </row>
    <row r="6949" spans="2:9" x14ac:dyDescent="0.45">
      <c r="B6949" t="s">
        <v>3052</v>
      </c>
      <c r="C6949" t="s">
        <v>1067</v>
      </c>
      <c r="D6949" t="s">
        <v>5293</v>
      </c>
      <c r="E6949" t="s">
        <v>5293</v>
      </c>
      <c r="F6949" t="s">
        <v>6190</v>
      </c>
      <c r="G6949" t="s">
        <v>1441</v>
      </c>
      <c r="H6949">
        <v>2.4</v>
      </c>
      <c r="I6949">
        <v>8.0399999999999991</v>
      </c>
    </row>
    <row r="6950" spans="2:9" x14ac:dyDescent="0.45">
      <c r="B6950" t="s">
        <v>2776</v>
      </c>
      <c r="C6950" t="s">
        <v>1067</v>
      </c>
      <c r="D6950" t="s">
        <v>5017</v>
      </c>
      <c r="E6950" t="s">
        <v>5017</v>
      </c>
      <c r="F6950" t="s">
        <v>6190</v>
      </c>
      <c r="G6950" t="s">
        <v>1441</v>
      </c>
      <c r="H6950">
        <v>1.1000000000000001</v>
      </c>
      <c r="I6950">
        <v>3.46</v>
      </c>
    </row>
    <row r="6951" spans="2:9" x14ac:dyDescent="0.45">
      <c r="B6951" t="s">
        <v>3393</v>
      </c>
      <c r="C6951" t="s">
        <v>1067</v>
      </c>
      <c r="D6951" t="s">
        <v>5635</v>
      </c>
      <c r="E6951" t="s">
        <v>5635</v>
      </c>
      <c r="F6951" t="s">
        <v>6190</v>
      </c>
      <c r="G6951" t="s">
        <v>1441</v>
      </c>
      <c r="H6951">
        <v>1.7</v>
      </c>
      <c r="I6951">
        <v>3.4</v>
      </c>
    </row>
    <row r="6952" spans="2:9" x14ac:dyDescent="0.45">
      <c r="B6952" t="s">
        <v>9808</v>
      </c>
      <c r="C6952" t="s">
        <v>1067</v>
      </c>
      <c r="D6952" t="s">
        <v>9809</v>
      </c>
      <c r="E6952" t="s">
        <v>11121</v>
      </c>
      <c r="F6952" t="s">
        <v>11159</v>
      </c>
      <c r="G6952" t="s">
        <v>1441</v>
      </c>
      <c r="H6952">
        <v>2.1</v>
      </c>
      <c r="I6952">
        <v>13.79</v>
      </c>
    </row>
    <row r="6953" spans="2:9" x14ac:dyDescent="0.45">
      <c r="B6953" t="s">
        <v>9810</v>
      </c>
      <c r="C6953" t="s">
        <v>1067</v>
      </c>
      <c r="D6953" t="s">
        <v>9811</v>
      </c>
      <c r="E6953" t="s">
        <v>11122</v>
      </c>
      <c r="F6953" t="s">
        <v>11159</v>
      </c>
      <c r="G6953" t="s">
        <v>1441</v>
      </c>
      <c r="H6953">
        <v>1.2</v>
      </c>
      <c r="I6953">
        <v>7.56</v>
      </c>
    </row>
    <row r="6954" spans="2:9" x14ac:dyDescent="0.45">
      <c r="B6954" t="s">
        <v>9814</v>
      </c>
      <c r="C6954" t="s">
        <v>1067</v>
      </c>
      <c r="D6954" t="s">
        <v>9815</v>
      </c>
      <c r="E6954" t="s">
        <v>11124</v>
      </c>
      <c r="F6954" t="s">
        <v>11159</v>
      </c>
      <c r="G6954" t="s">
        <v>1441</v>
      </c>
      <c r="H6954">
        <v>1.6</v>
      </c>
      <c r="I6954">
        <v>9.5299999999999994</v>
      </c>
    </row>
    <row r="6955" spans="2:9" x14ac:dyDescent="0.45">
      <c r="B6955" t="s">
        <v>9816</v>
      </c>
      <c r="C6955" t="s">
        <v>1067</v>
      </c>
      <c r="D6955" t="s">
        <v>9817</v>
      </c>
      <c r="E6955" t="s">
        <v>11125</v>
      </c>
      <c r="F6955" t="s">
        <v>11159</v>
      </c>
      <c r="G6955" t="s">
        <v>1441</v>
      </c>
      <c r="H6955">
        <v>1.7</v>
      </c>
      <c r="I6955">
        <v>9.4600000000000009</v>
      </c>
    </row>
    <row r="6956" spans="2:9" x14ac:dyDescent="0.45">
      <c r="B6956" t="s">
        <v>9818</v>
      </c>
      <c r="C6956" t="s">
        <v>1067</v>
      </c>
      <c r="D6956" t="s">
        <v>9819</v>
      </c>
      <c r="E6956" t="s">
        <v>11126</v>
      </c>
      <c r="F6956" t="s">
        <v>11159</v>
      </c>
      <c r="G6956" t="s">
        <v>1441</v>
      </c>
      <c r="H6956">
        <v>2.2000000000000002</v>
      </c>
      <c r="I6956">
        <v>2.92</v>
      </c>
    </row>
    <row r="6957" spans="2:9" x14ac:dyDescent="0.45">
      <c r="B6957" t="s">
        <v>9820</v>
      </c>
      <c r="C6957" t="s">
        <v>1067</v>
      </c>
      <c r="D6957" t="s">
        <v>9821</v>
      </c>
      <c r="E6957" t="s">
        <v>14</v>
      </c>
      <c r="F6957" t="s">
        <v>11159</v>
      </c>
      <c r="G6957" t="s">
        <v>1441</v>
      </c>
      <c r="H6957">
        <v>0.3</v>
      </c>
      <c r="I6957">
        <v>4.24</v>
      </c>
    </row>
    <row r="6958" spans="2:9" x14ac:dyDescent="0.45">
      <c r="B6958" t="s">
        <v>9822</v>
      </c>
      <c r="C6958" t="s">
        <v>1067</v>
      </c>
      <c r="D6958" t="s">
        <v>9823</v>
      </c>
      <c r="E6958" t="s">
        <v>11127</v>
      </c>
      <c r="F6958" t="s">
        <v>11159</v>
      </c>
      <c r="G6958" t="s">
        <v>1441</v>
      </c>
      <c r="H6958">
        <v>1.8</v>
      </c>
      <c r="I6958">
        <v>9.7200000000000006</v>
      </c>
    </row>
    <row r="6959" spans="2:9" x14ac:dyDescent="0.45">
      <c r="B6959" t="s">
        <v>8842</v>
      </c>
      <c r="C6959" t="s">
        <v>1067</v>
      </c>
      <c r="D6959" t="s">
        <v>8843</v>
      </c>
      <c r="E6959" t="s">
        <v>10694</v>
      </c>
      <c r="F6959" t="s">
        <v>11159</v>
      </c>
      <c r="G6959" t="s">
        <v>11449</v>
      </c>
      <c r="H6959">
        <v>0.7</v>
      </c>
      <c r="I6959">
        <v>3.45</v>
      </c>
    </row>
    <row r="6960" spans="2:9" x14ac:dyDescent="0.45">
      <c r="B6960" t="s">
        <v>12360</v>
      </c>
      <c r="C6960" t="s">
        <v>1067</v>
      </c>
      <c r="D6960" t="s">
        <v>13530</v>
      </c>
      <c r="E6960" t="s">
        <v>14661</v>
      </c>
      <c r="F6960" t="s">
        <v>14971</v>
      </c>
      <c r="G6960" t="s">
        <v>11449</v>
      </c>
      <c r="H6960">
        <v>2.4</v>
      </c>
      <c r="I6960">
        <v>14.01</v>
      </c>
    </row>
    <row r="6961" spans="2:9" x14ac:dyDescent="0.45">
      <c r="B6961" t="s">
        <v>9892</v>
      </c>
      <c r="C6961" t="s">
        <v>1067</v>
      </c>
      <c r="D6961" t="s">
        <v>9893</v>
      </c>
      <c r="E6961" t="s">
        <v>11146</v>
      </c>
      <c r="F6961" t="s">
        <v>11159</v>
      </c>
      <c r="G6961" t="s">
        <v>11449</v>
      </c>
      <c r="H6961">
        <v>1.3</v>
      </c>
      <c r="I6961">
        <v>12.58</v>
      </c>
    </row>
    <row r="6962" spans="2:9" x14ac:dyDescent="0.45">
      <c r="B6962" t="s">
        <v>2011</v>
      </c>
      <c r="C6962" t="s">
        <v>1067</v>
      </c>
      <c r="D6962" t="s">
        <v>4249</v>
      </c>
      <c r="E6962" t="s">
        <v>4249</v>
      </c>
      <c r="F6962" t="s">
        <v>6190</v>
      </c>
      <c r="G6962" t="s">
        <v>6363</v>
      </c>
      <c r="H6962">
        <v>5.9</v>
      </c>
      <c r="I6962">
        <v>20.8</v>
      </c>
    </row>
    <row r="6963" spans="2:9" x14ac:dyDescent="0.45">
      <c r="B6963" t="s">
        <v>2319</v>
      </c>
      <c r="C6963" t="s">
        <v>1067</v>
      </c>
      <c r="D6963" t="s">
        <v>4557</v>
      </c>
      <c r="E6963" t="s">
        <v>4557</v>
      </c>
      <c r="F6963" t="s">
        <v>6190</v>
      </c>
      <c r="G6963" t="s">
        <v>6363</v>
      </c>
      <c r="H6963">
        <v>8.8000000000000007</v>
      </c>
      <c r="I6963">
        <v>48.49</v>
      </c>
    </row>
    <row r="6964" spans="2:9" x14ac:dyDescent="0.45">
      <c r="B6964" t="s">
        <v>8844</v>
      </c>
      <c r="C6964" t="s">
        <v>1067</v>
      </c>
      <c r="D6964" t="s">
        <v>8845</v>
      </c>
      <c r="E6964" t="s">
        <v>10695</v>
      </c>
      <c r="F6964" t="s">
        <v>11159</v>
      </c>
      <c r="G6964" t="s">
        <v>6363</v>
      </c>
      <c r="H6964">
        <v>12.7</v>
      </c>
      <c r="I6964">
        <v>56.69</v>
      </c>
    </row>
    <row r="6965" spans="2:9" x14ac:dyDescent="0.45">
      <c r="B6965" t="s">
        <v>9598</v>
      </c>
      <c r="C6965" t="s">
        <v>1067</v>
      </c>
      <c r="D6965" t="s">
        <v>9599</v>
      </c>
      <c r="E6965" t="s">
        <v>11037</v>
      </c>
      <c r="F6965" t="s">
        <v>11159</v>
      </c>
      <c r="G6965" t="s">
        <v>6363</v>
      </c>
      <c r="H6965">
        <v>11.1</v>
      </c>
      <c r="I6965">
        <v>49.16</v>
      </c>
    </row>
    <row r="6966" spans="2:9" x14ac:dyDescent="0.45">
      <c r="B6966" t="s">
        <v>3086</v>
      </c>
      <c r="C6966" t="s">
        <v>1067</v>
      </c>
      <c r="D6966" t="s">
        <v>5327</v>
      </c>
      <c r="E6966" t="s">
        <v>5327</v>
      </c>
      <c r="F6966" t="s">
        <v>6190</v>
      </c>
      <c r="G6966" t="s">
        <v>6363</v>
      </c>
      <c r="H6966">
        <v>3.7</v>
      </c>
      <c r="I6966">
        <v>21.52</v>
      </c>
    </row>
    <row r="6967" spans="2:9" x14ac:dyDescent="0.45">
      <c r="B6967" t="s">
        <v>21838</v>
      </c>
      <c r="C6967" t="s">
        <v>22972</v>
      </c>
      <c r="D6967" t="s">
        <v>21839</v>
      </c>
      <c r="F6967" t="s">
        <v>22973</v>
      </c>
      <c r="G6967" t="s">
        <v>6363</v>
      </c>
      <c r="H6967">
        <v>6.9</v>
      </c>
      <c r="I6967">
        <v>94.85</v>
      </c>
    </row>
    <row r="6968" spans="2:9" x14ac:dyDescent="0.45">
      <c r="B6968" t="s">
        <v>2836</v>
      </c>
      <c r="C6968" t="s">
        <v>1694</v>
      </c>
      <c r="D6968" t="s">
        <v>5077</v>
      </c>
      <c r="E6968" t="s">
        <v>5077</v>
      </c>
      <c r="F6968" t="s">
        <v>6190</v>
      </c>
      <c r="G6968" t="s">
        <v>6363</v>
      </c>
      <c r="H6968">
        <v>5</v>
      </c>
      <c r="I6968">
        <v>24.04</v>
      </c>
    </row>
    <row r="6969" spans="2:9" x14ac:dyDescent="0.45">
      <c r="B6969" t="s">
        <v>9360</v>
      </c>
      <c r="C6969" t="s">
        <v>1067</v>
      </c>
      <c r="D6969" t="s">
        <v>9361</v>
      </c>
      <c r="F6969" t="s">
        <v>11159</v>
      </c>
      <c r="G6969" t="s">
        <v>11244</v>
      </c>
    </row>
    <row r="6970" spans="2:9" x14ac:dyDescent="0.45">
      <c r="B6970" t="s">
        <v>1762</v>
      </c>
      <c r="C6970" t="s">
        <v>1067</v>
      </c>
      <c r="D6970" t="s">
        <v>4000</v>
      </c>
      <c r="E6970" t="s">
        <v>4000</v>
      </c>
      <c r="F6970" t="s">
        <v>6190</v>
      </c>
      <c r="G6970" t="s">
        <v>6218</v>
      </c>
      <c r="H6970">
        <v>4.7</v>
      </c>
      <c r="I6970">
        <v>14.31</v>
      </c>
    </row>
    <row r="6971" spans="2:9" x14ac:dyDescent="0.45">
      <c r="B6971" t="s">
        <v>15369</v>
      </c>
      <c r="C6971" t="s">
        <v>1632</v>
      </c>
      <c r="D6971" t="s">
        <v>15370</v>
      </c>
      <c r="E6971" t="s">
        <v>18644</v>
      </c>
      <c r="F6971" t="s">
        <v>20041</v>
      </c>
      <c r="G6971" t="s">
        <v>6218</v>
      </c>
      <c r="H6971">
        <v>3.2</v>
      </c>
      <c r="I6971">
        <v>4.55</v>
      </c>
    </row>
    <row r="6972" spans="2:9" x14ac:dyDescent="0.45">
      <c r="B6972" t="s">
        <v>15531</v>
      </c>
      <c r="C6972" t="s">
        <v>1068</v>
      </c>
      <c r="D6972" t="s">
        <v>15532</v>
      </c>
      <c r="E6972" t="s">
        <v>18718</v>
      </c>
      <c r="F6972" t="s">
        <v>20041</v>
      </c>
      <c r="G6972" t="s">
        <v>6218</v>
      </c>
      <c r="H6972">
        <v>1.7</v>
      </c>
      <c r="I6972">
        <v>0.85</v>
      </c>
    </row>
    <row r="6973" spans="2:9" x14ac:dyDescent="0.45">
      <c r="B6973" t="s">
        <v>8300</v>
      </c>
      <c r="C6973" t="s">
        <v>1067</v>
      </c>
      <c r="D6973" t="s">
        <v>8301</v>
      </c>
      <c r="E6973" t="s">
        <v>10445</v>
      </c>
      <c r="F6973" t="s">
        <v>11159</v>
      </c>
      <c r="G6973" t="s">
        <v>6218</v>
      </c>
      <c r="H6973">
        <v>1.9</v>
      </c>
      <c r="I6973">
        <v>2.99</v>
      </c>
    </row>
    <row r="6974" spans="2:9" x14ac:dyDescent="0.45">
      <c r="B6974" t="s">
        <v>8361</v>
      </c>
      <c r="C6974" t="s">
        <v>1067</v>
      </c>
      <c r="D6974" t="s">
        <v>8362</v>
      </c>
      <c r="E6974" t="s">
        <v>10474</v>
      </c>
      <c r="F6974" t="s">
        <v>11159</v>
      </c>
      <c r="G6974" t="s">
        <v>6218</v>
      </c>
      <c r="H6974">
        <v>3.2</v>
      </c>
      <c r="I6974">
        <v>14.94</v>
      </c>
    </row>
    <row r="6975" spans="2:9" x14ac:dyDescent="0.45">
      <c r="B6975" t="s">
        <v>16533</v>
      </c>
      <c r="C6975" t="s">
        <v>1632</v>
      </c>
      <c r="D6975" t="s">
        <v>16534</v>
      </c>
      <c r="E6975" t="s">
        <v>19134</v>
      </c>
      <c r="F6975" t="s">
        <v>20041</v>
      </c>
      <c r="G6975" t="s">
        <v>6218</v>
      </c>
      <c r="H6975">
        <v>3.1</v>
      </c>
      <c r="I6975">
        <v>11.48</v>
      </c>
    </row>
    <row r="6976" spans="2:9" x14ac:dyDescent="0.45">
      <c r="B6976" t="s">
        <v>16641</v>
      </c>
      <c r="C6976" t="s">
        <v>1632</v>
      </c>
      <c r="D6976" t="s">
        <v>16642</v>
      </c>
      <c r="F6976" t="s">
        <v>20041</v>
      </c>
      <c r="G6976" t="s">
        <v>6218</v>
      </c>
      <c r="H6976">
        <v>1.2</v>
      </c>
      <c r="I6976">
        <v>1.9</v>
      </c>
    </row>
    <row r="6977" spans="2:9" x14ac:dyDescent="0.45">
      <c r="B6977" t="s">
        <v>3590</v>
      </c>
      <c r="C6977" t="s">
        <v>1694</v>
      </c>
      <c r="D6977" t="s">
        <v>5832</v>
      </c>
      <c r="E6977" t="s">
        <v>14</v>
      </c>
      <c r="F6977" t="s">
        <v>6190</v>
      </c>
      <c r="G6977" t="s">
        <v>6218</v>
      </c>
      <c r="H6977">
        <v>4.7</v>
      </c>
      <c r="I6977">
        <v>25.95</v>
      </c>
    </row>
    <row r="6978" spans="2:9" x14ac:dyDescent="0.45">
      <c r="B6978" t="s">
        <v>17223</v>
      </c>
      <c r="C6978" t="s">
        <v>1068</v>
      </c>
      <c r="D6978" t="s">
        <v>17224</v>
      </c>
      <c r="F6978" t="s">
        <v>20041</v>
      </c>
      <c r="G6978" t="s">
        <v>6218</v>
      </c>
      <c r="H6978">
        <v>0.3</v>
      </c>
      <c r="I6978">
        <v>20.29</v>
      </c>
    </row>
    <row r="6979" spans="2:9" x14ac:dyDescent="0.45">
      <c r="B6979" t="s">
        <v>9988</v>
      </c>
      <c r="C6979" t="s">
        <v>1068</v>
      </c>
      <c r="D6979" t="s">
        <v>9989</v>
      </c>
      <c r="F6979" t="s">
        <v>11159</v>
      </c>
      <c r="G6979" t="s">
        <v>11160</v>
      </c>
    </row>
    <row r="6980" spans="2:9" x14ac:dyDescent="0.45">
      <c r="B6980" t="s">
        <v>17853</v>
      </c>
      <c r="C6980" t="s">
        <v>1068</v>
      </c>
      <c r="D6980" t="s">
        <v>17854</v>
      </c>
      <c r="E6980" t="s">
        <v>19719</v>
      </c>
      <c r="F6980" t="s">
        <v>20041</v>
      </c>
      <c r="G6980" t="s">
        <v>6218</v>
      </c>
      <c r="H6980">
        <v>0</v>
      </c>
      <c r="I6980">
        <v>40.54</v>
      </c>
    </row>
    <row r="6981" spans="2:9" x14ac:dyDescent="0.45">
      <c r="B6981" t="s">
        <v>18475</v>
      </c>
      <c r="C6981" t="s">
        <v>1632</v>
      </c>
      <c r="D6981" t="s">
        <v>18476</v>
      </c>
      <c r="E6981" t="s">
        <v>20006</v>
      </c>
      <c r="F6981" t="s">
        <v>20041</v>
      </c>
      <c r="G6981" t="s">
        <v>6218</v>
      </c>
      <c r="H6981">
        <v>2.7</v>
      </c>
      <c r="I6981">
        <v>7.85</v>
      </c>
    </row>
    <row r="6982" spans="2:9" x14ac:dyDescent="0.45">
      <c r="B6982" t="s">
        <v>3855</v>
      </c>
      <c r="C6982" t="s">
        <v>1694</v>
      </c>
      <c r="D6982" t="s">
        <v>6097</v>
      </c>
      <c r="E6982" t="s">
        <v>14</v>
      </c>
      <c r="F6982" t="s">
        <v>6190</v>
      </c>
      <c r="G6982" t="s">
        <v>6218</v>
      </c>
      <c r="H6982">
        <v>5.0999999999999996</v>
      </c>
      <c r="I6982">
        <v>27.56</v>
      </c>
    </row>
    <row r="6983" spans="2:9" x14ac:dyDescent="0.45">
      <c r="B6983" t="s">
        <v>15223</v>
      </c>
      <c r="C6983" t="s">
        <v>1632</v>
      </c>
      <c r="D6983" t="s">
        <v>15224</v>
      </c>
      <c r="E6983" t="s">
        <v>18578</v>
      </c>
      <c r="F6983" t="s">
        <v>20041</v>
      </c>
      <c r="G6983" t="s">
        <v>6774</v>
      </c>
      <c r="H6983">
        <v>0.5</v>
      </c>
      <c r="I6983">
        <v>0.97</v>
      </c>
    </row>
    <row r="6984" spans="2:9" x14ac:dyDescent="0.45">
      <c r="B6984" t="s">
        <v>15349</v>
      </c>
      <c r="C6984" t="s">
        <v>1632</v>
      </c>
      <c r="D6984" t="s">
        <v>15350</v>
      </c>
      <c r="E6984" t="s">
        <v>18634</v>
      </c>
      <c r="F6984" t="s">
        <v>20041</v>
      </c>
      <c r="G6984" t="s">
        <v>6774</v>
      </c>
      <c r="H6984">
        <v>0.9</v>
      </c>
      <c r="I6984">
        <v>2.82</v>
      </c>
    </row>
    <row r="6985" spans="2:9" x14ac:dyDescent="0.45">
      <c r="B6985" t="s">
        <v>15379</v>
      </c>
      <c r="C6985" t="s">
        <v>1632</v>
      </c>
      <c r="D6985" t="s">
        <v>15380</v>
      </c>
      <c r="E6985" t="s">
        <v>18649</v>
      </c>
      <c r="F6985" t="s">
        <v>20041</v>
      </c>
      <c r="G6985" t="s">
        <v>6774</v>
      </c>
      <c r="H6985">
        <v>0.7</v>
      </c>
      <c r="I6985">
        <v>7.38</v>
      </c>
    </row>
    <row r="6986" spans="2:9" x14ac:dyDescent="0.45">
      <c r="B6986" t="s">
        <v>11962</v>
      </c>
      <c r="C6986" t="s">
        <v>1067</v>
      </c>
      <c r="D6986" t="s">
        <v>13131</v>
      </c>
      <c r="E6986" t="s">
        <v>14277</v>
      </c>
      <c r="F6986" t="s">
        <v>14971</v>
      </c>
      <c r="G6986" t="s">
        <v>6774</v>
      </c>
      <c r="H6986">
        <v>1.4</v>
      </c>
      <c r="I6986">
        <v>14.23</v>
      </c>
    </row>
    <row r="6987" spans="2:9" x14ac:dyDescent="0.45">
      <c r="B6987" t="s">
        <v>11982</v>
      </c>
      <c r="C6987" t="s">
        <v>1067</v>
      </c>
      <c r="D6987" t="s">
        <v>13151</v>
      </c>
      <c r="E6987" t="s">
        <v>14296</v>
      </c>
      <c r="F6987" t="s">
        <v>14971</v>
      </c>
      <c r="G6987" t="s">
        <v>6774</v>
      </c>
      <c r="H6987">
        <v>1.8</v>
      </c>
      <c r="I6987">
        <v>3.17</v>
      </c>
    </row>
    <row r="6988" spans="2:9" x14ac:dyDescent="0.45">
      <c r="B6988" t="s">
        <v>11984</v>
      </c>
      <c r="C6988" t="s">
        <v>1067</v>
      </c>
      <c r="D6988" t="s">
        <v>13153</v>
      </c>
      <c r="E6988" t="s">
        <v>14298</v>
      </c>
      <c r="F6988" t="s">
        <v>14971</v>
      </c>
      <c r="G6988" t="s">
        <v>6774</v>
      </c>
      <c r="H6988">
        <v>2.1</v>
      </c>
      <c r="I6988">
        <v>5.99</v>
      </c>
    </row>
    <row r="6989" spans="2:9" x14ac:dyDescent="0.45">
      <c r="B6989" t="s">
        <v>12055</v>
      </c>
      <c r="C6989" t="s">
        <v>1067</v>
      </c>
      <c r="D6989" t="s">
        <v>13224</v>
      </c>
      <c r="E6989" t="s">
        <v>14364</v>
      </c>
      <c r="F6989" t="s">
        <v>14971</v>
      </c>
      <c r="G6989" t="s">
        <v>6774</v>
      </c>
      <c r="H6989">
        <v>0.4</v>
      </c>
      <c r="I6989">
        <v>1.03</v>
      </c>
    </row>
    <row r="6990" spans="2:9" x14ac:dyDescent="0.45">
      <c r="B6990" t="s">
        <v>12663</v>
      </c>
      <c r="C6990" t="s">
        <v>1067</v>
      </c>
      <c r="D6990" t="s">
        <v>13832</v>
      </c>
      <c r="E6990" t="s">
        <v>14951</v>
      </c>
      <c r="F6990" t="s">
        <v>14971</v>
      </c>
      <c r="G6990" t="s">
        <v>6774</v>
      </c>
      <c r="H6990">
        <v>2.2000000000000002</v>
      </c>
      <c r="I6990">
        <v>13.13</v>
      </c>
    </row>
    <row r="6991" spans="2:9" x14ac:dyDescent="0.45">
      <c r="B6991" t="s">
        <v>2854</v>
      </c>
      <c r="C6991" t="s">
        <v>1067</v>
      </c>
      <c r="D6991" t="s">
        <v>5095</v>
      </c>
      <c r="E6991" t="s">
        <v>5095</v>
      </c>
      <c r="F6991" t="s">
        <v>6190</v>
      </c>
      <c r="G6991" t="s">
        <v>6774</v>
      </c>
      <c r="H6991">
        <v>1.4</v>
      </c>
      <c r="I6991">
        <v>7.94</v>
      </c>
    </row>
    <row r="6992" spans="2:9" x14ac:dyDescent="0.45">
      <c r="B6992" t="s">
        <v>15221</v>
      </c>
      <c r="C6992" t="s">
        <v>1632</v>
      </c>
      <c r="D6992" t="s">
        <v>15222</v>
      </c>
      <c r="E6992" t="s">
        <v>18577</v>
      </c>
      <c r="F6992" t="s">
        <v>20041</v>
      </c>
      <c r="G6992" t="s">
        <v>1684</v>
      </c>
      <c r="H6992">
        <v>1.1000000000000001</v>
      </c>
      <c r="I6992">
        <v>2.2400000000000002</v>
      </c>
    </row>
    <row r="6993" spans="2:9" x14ac:dyDescent="0.45">
      <c r="B6993" t="s">
        <v>7436</v>
      </c>
      <c r="C6993" t="s">
        <v>1067</v>
      </c>
      <c r="D6993" t="s">
        <v>7437</v>
      </c>
      <c r="E6993" t="s">
        <v>10066</v>
      </c>
      <c r="F6993" t="s">
        <v>11159</v>
      </c>
      <c r="G6993" t="s">
        <v>1684</v>
      </c>
      <c r="H6993">
        <v>2.4</v>
      </c>
      <c r="I6993">
        <v>6.7</v>
      </c>
    </row>
    <row r="6994" spans="2:9" x14ac:dyDescent="0.45">
      <c r="B6994" t="s">
        <v>15429</v>
      </c>
      <c r="C6994" t="s">
        <v>1632</v>
      </c>
      <c r="D6994" t="s">
        <v>15430</v>
      </c>
      <c r="E6994" t="s">
        <v>18673</v>
      </c>
      <c r="F6994" t="s">
        <v>20041</v>
      </c>
      <c r="G6994" t="s">
        <v>1684</v>
      </c>
      <c r="H6994">
        <v>1.8</v>
      </c>
      <c r="I6994">
        <v>4.72</v>
      </c>
    </row>
    <row r="6995" spans="2:9" x14ac:dyDescent="0.45">
      <c r="B6995" t="s">
        <v>1617</v>
      </c>
      <c r="C6995" t="s">
        <v>1632</v>
      </c>
      <c r="D6995" t="s">
        <v>1641</v>
      </c>
      <c r="E6995" t="s">
        <v>1664</v>
      </c>
      <c r="F6995" t="s">
        <v>1675</v>
      </c>
      <c r="G6995" t="s">
        <v>1684</v>
      </c>
      <c r="H6995">
        <v>1.4</v>
      </c>
      <c r="I6995">
        <v>1.64</v>
      </c>
    </row>
    <row r="6996" spans="2:9" x14ac:dyDescent="0.45">
      <c r="B6996" t="s">
        <v>20704</v>
      </c>
      <c r="C6996" t="s">
        <v>22972</v>
      </c>
      <c r="D6996" t="s">
        <v>20706</v>
      </c>
      <c r="E6996" t="s">
        <v>20705</v>
      </c>
      <c r="F6996" t="s">
        <v>22973</v>
      </c>
      <c r="G6996" t="s">
        <v>1684</v>
      </c>
      <c r="H6996">
        <v>2.2000000000000002</v>
      </c>
      <c r="I6996">
        <v>94.2</v>
      </c>
    </row>
    <row r="6997" spans="2:9" x14ac:dyDescent="0.45">
      <c r="B6997" t="s">
        <v>20967</v>
      </c>
      <c r="C6997" t="s">
        <v>1067</v>
      </c>
      <c r="D6997" t="s">
        <v>20969</v>
      </c>
      <c r="E6997" t="s">
        <v>20968</v>
      </c>
      <c r="F6997" t="s">
        <v>22973</v>
      </c>
      <c r="G6997" t="s">
        <v>1684</v>
      </c>
      <c r="H6997">
        <v>2.6</v>
      </c>
      <c r="I6997">
        <v>2.27</v>
      </c>
    </row>
    <row r="6998" spans="2:9" x14ac:dyDescent="0.45">
      <c r="B6998" t="s">
        <v>8736</v>
      </c>
      <c r="C6998" t="s">
        <v>1067</v>
      </c>
      <c r="D6998" t="s">
        <v>8737</v>
      </c>
      <c r="E6998" t="s">
        <v>10649</v>
      </c>
      <c r="F6998" t="s">
        <v>11159</v>
      </c>
      <c r="G6998" t="s">
        <v>1684</v>
      </c>
      <c r="H6998">
        <v>2.8</v>
      </c>
      <c r="I6998">
        <v>9.3000000000000007</v>
      </c>
    </row>
    <row r="6999" spans="2:9" x14ac:dyDescent="0.45">
      <c r="B6999" t="s">
        <v>2968</v>
      </c>
      <c r="C6999" t="s">
        <v>1067</v>
      </c>
      <c r="D6999" t="s">
        <v>5209</v>
      </c>
      <c r="E6999" t="s">
        <v>5209</v>
      </c>
      <c r="F6999" t="s">
        <v>6190</v>
      </c>
      <c r="G6999" t="s">
        <v>1684</v>
      </c>
      <c r="H6999">
        <v>3.4</v>
      </c>
      <c r="I6999">
        <v>6.31</v>
      </c>
    </row>
    <row r="7000" spans="2:9" x14ac:dyDescent="0.45">
      <c r="B7000" t="s">
        <v>21218</v>
      </c>
      <c r="C7000" t="s">
        <v>1067</v>
      </c>
      <c r="D7000" t="s">
        <v>21220</v>
      </c>
      <c r="E7000" t="s">
        <v>21219</v>
      </c>
      <c r="F7000" t="s">
        <v>22973</v>
      </c>
      <c r="G7000" t="s">
        <v>1684</v>
      </c>
      <c r="H7000">
        <v>1.7</v>
      </c>
      <c r="I7000">
        <v>14.89</v>
      </c>
    </row>
    <row r="7001" spans="2:9" x14ac:dyDescent="0.45">
      <c r="B7001" t="s">
        <v>9048</v>
      </c>
      <c r="C7001" t="s">
        <v>1067</v>
      </c>
      <c r="D7001" t="s">
        <v>9049</v>
      </c>
      <c r="E7001" t="s">
        <v>10794</v>
      </c>
      <c r="F7001" t="s">
        <v>11159</v>
      </c>
      <c r="G7001" t="s">
        <v>1684</v>
      </c>
      <c r="H7001">
        <v>2</v>
      </c>
      <c r="I7001">
        <v>7.13</v>
      </c>
    </row>
    <row r="7002" spans="2:9" x14ac:dyDescent="0.45">
      <c r="B7002" t="s">
        <v>17379</v>
      </c>
      <c r="C7002" t="s">
        <v>1632</v>
      </c>
      <c r="D7002" t="s">
        <v>17380</v>
      </c>
      <c r="E7002" t="s">
        <v>19523</v>
      </c>
      <c r="F7002" t="s">
        <v>20041</v>
      </c>
      <c r="G7002" t="s">
        <v>1684</v>
      </c>
      <c r="H7002">
        <v>1</v>
      </c>
      <c r="I7002">
        <v>0.56999999999999995</v>
      </c>
    </row>
    <row r="7003" spans="2:9" x14ac:dyDescent="0.45">
      <c r="B7003" t="s">
        <v>18141</v>
      </c>
      <c r="C7003" t="s">
        <v>1632</v>
      </c>
      <c r="D7003" t="s">
        <v>18142</v>
      </c>
      <c r="E7003" t="s">
        <v>19853</v>
      </c>
      <c r="F7003" t="s">
        <v>20041</v>
      </c>
      <c r="G7003" t="s">
        <v>1684</v>
      </c>
      <c r="H7003">
        <v>0.9</v>
      </c>
      <c r="I7003">
        <v>1.82</v>
      </c>
    </row>
    <row r="7004" spans="2:9" x14ac:dyDescent="0.45">
      <c r="B7004" t="s">
        <v>18257</v>
      </c>
      <c r="C7004" t="s">
        <v>1068</v>
      </c>
      <c r="D7004" t="s">
        <v>18258</v>
      </c>
      <c r="F7004" t="s">
        <v>20041</v>
      </c>
      <c r="G7004" t="s">
        <v>1684</v>
      </c>
      <c r="H7004">
        <v>1.8</v>
      </c>
      <c r="I7004">
        <v>30.7</v>
      </c>
    </row>
    <row r="7005" spans="2:9" x14ac:dyDescent="0.45">
      <c r="B7005" t="s">
        <v>21851</v>
      </c>
      <c r="C7005" t="s">
        <v>1067</v>
      </c>
      <c r="D7005" t="s">
        <v>21853</v>
      </c>
      <c r="E7005" t="s">
        <v>21852</v>
      </c>
      <c r="F7005" t="s">
        <v>22973</v>
      </c>
      <c r="G7005" t="s">
        <v>1684</v>
      </c>
      <c r="H7005">
        <v>2.8</v>
      </c>
      <c r="I7005">
        <v>10.68</v>
      </c>
    </row>
    <row r="7006" spans="2:9" x14ac:dyDescent="0.45">
      <c r="B7006" t="s">
        <v>2320</v>
      </c>
      <c r="C7006" t="s">
        <v>1067</v>
      </c>
      <c r="D7006" t="s">
        <v>4558</v>
      </c>
      <c r="E7006" t="s">
        <v>4558</v>
      </c>
      <c r="F7006" t="s">
        <v>6190</v>
      </c>
      <c r="G7006" t="s">
        <v>1684</v>
      </c>
      <c r="H7006">
        <v>1.4</v>
      </c>
      <c r="I7006">
        <v>5.21</v>
      </c>
    </row>
    <row r="7007" spans="2:9" x14ac:dyDescent="0.45">
      <c r="B7007" t="s">
        <v>3087</v>
      </c>
      <c r="C7007" t="s">
        <v>1067</v>
      </c>
      <c r="D7007" t="s">
        <v>5328</v>
      </c>
      <c r="E7007" t="s">
        <v>5328</v>
      </c>
      <c r="F7007" t="s">
        <v>6190</v>
      </c>
      <c r="G7007" t="s">
        <v>1684</v>
      </c>
      <c r="H7007">
        <v>2</v>
      </c>
      <c r="I7007">
        <v>11.11</v>
      </c>
    </row>
    <row r="7008" spans="2:9" x14ac:dyDescent="0.45">
      <c r="B7008" t="s">
        <v>18550</v>
      </c>
      <c r="C7008" t="s">
        <v>1632</v>
      </c>
      <c r="D7008" t="s">
        <v>18551</v>
      </c>
      <c r="E7008" t="s">
        <v>20040</v>
      </c>
      <c r="F7008" t="s">
        <v>20041</v>
      </c>
      <c r="G7008" t="s">
        <v>1684</v>
      </c>
      <c r="H7008">
        <v>0.7</v>
      </c>
      <c r="I7008">
        <v>0.87</v>
      </c>
    </row>
    <row r="7009" spans="2:6" x14ac:dyDescent="0.45">
      <c r="B7009" t="s">
        <v>3467</v>
      </c>
      <c r="C7009" t="s">
        <v>1694</v>
      </c>
      <c r="D7009" t="s">
        <v>5709</v>
      </c>
      <c r="F7009" t="s">
        <v>6190</v>
      </c>
    </row>
    <row r="7010" spans="2:6" x14ac:dyDescent="0.45">
      <c r="B7010" t="s">
        <v>11724</v>
      </c>
      <c r="C7010" t="s">
        <v>1067</v>
      </c>
      <c r="D7010" t="s">
        <v>12890</v>
      </c>
      <c r="E7010" t="s">
        <v>14053</v>
      </c>
      <c r="F7010" t="s">
        <v>14971</v>
      </c>
    </row>
    <row r="7011" spans="2:6" x14ac:dyDescent="0.45">
      <c r="B7011" t="s">
        <v>11725</v>
      </c>
      <c r="C7011" t="s">
        <v>1067</v>
      </c>
      <c r="D7011" t="s">
        <v>12891</v>
      </c>
      <c r="E7011" t="s">
        <v>12891</v>
      </c>
      <c r="F7011" t="s">
        <v>14971</v>
      </c>
    </row>
    <row r="7012" spans="2:6" x14ac:dyDescent="0.45">
      <c r="B7012" t="s">
        <v>21903</v>
      </c>
      <c r="C7012" t="s">
        <v>1694</v>
      </c>
      <c r="D7012" t="s">
        <v>21902</v>
      </c>
      <c r="F7012" t="s">
        <v>6190</v>
      </c>
    </row>
    <row r="7013" spans="2:6" x14ac:dyDescent="0.45">
      <c r="B7013" t="s">
        <v>3090</v>
      </c>
      <c r="C7013" t="s">
        <v>1694</v>
      </c>
      <c r="D7013" t="s">
        <v>5331</v>
      </c>
      <c r="F7013" t="s">
        <v>6190</v>
      </c>
    </row>
    <row r="7014" spans="2:6" x14ac:dyDescent="0.45">
      <c r="B7014" t="s">
        <v>3331</v>
      </c>
      <c r="C7014" t="s">
        <v>1067</v>
      </c>
      <c r="D7014" t="s">
        <v>5573</v>
      </c>
      <c r="F7014" t="s">
        <v>6190</v>
      </c>
    </row>
    <row r="7015" spans="2:6" x14ac:dyDescent="0.45">
      <c r="B7015" t="s">
        <v>3894</v>
      </c>
      <c r="C7015" t="s">
        <v>1067</v>
      </c>
      <c r="D7015" t="s">
        <v>6136</v>
      </c>
      <c r="F7015" t="s">
        <v>6190</v>
      </c>
    </row>
    <row r="7016" spans="2:6" x14ac:dyDescent="0.45">
      <c r="B7016" t="s">
        <v>11733</v>
      </c>
      <c r="C7016" t="s">
        <v>1067</v>
      </c>
      <c r="D7016" t="s">
        <v>12899</v>
      </c>
      <c r="E7016" t="s">
        <v>14061</v>
      </c>
      <c r="F7016" t="s">
        <v>14971</v>
      </c>
    </row>
    <row r="7017" spans="2:6" x14ac:dyDescent="0.45">
      <c r="B7017" t="s">
        <v>21905</v>
      </c>
      <c r="C7017" t="s">
        <v>1694</v>
      </c>
      <c r="D7017" t="s">
        <v>21904</v>
      </c>
      <c r="F7017" t="s">
        <v>6190</v>
      </c>
    </row>
    <row r="7018" spans="2:6" x14ac:dyDescent="0.45">
      <c r="B7018" t="s">
        <v>3465</v>
      </c>
      <c r="C7018" t="s">
        <v>1694</v>
      </c>
      <c r="D7018" t="s">
        <v>5707</v>
      </c>
      <c r="F7018" t="s">
        <v>6190</v>
      </c>
    </row>
    <row r="7019" spans="2:6" x14ac:dyDescent="0.45">
      <c r="B7019" t="s">
        <v>21909</v>
      </c>
      <c r="C7019" t="s">
        <v>1694</v>
      </c>
      <c r="D7019" t="s">
        <v>21908</v>
      </c>
      <c r="F7019" t="s">
        <v>6190</v>
      </c>
    </row>
    <row r="7020" spans="2:6" x14ac:dyDescent="0.45">
      <c r="B7020" t="s">
        <v>2293</v>
      </c>
      <c r="C7020" t="s">
        <v>1067</v>
      </c>
      <c r="D7020" t="s">
        <v>4531</v>
      </c>
      <c r="F7020" t="s">
        <v>6190</v>
      </c>
    </row>
    <row r="7021" spans="2:6" x14ac:dyDescent="0.45">
      <c r="B7021" t="s">
        <v>3470</v>
      </c>
      <c r="C7021" t="s">
        <v>1694</v>
      </c>
      <c r="D7021" t="s">
        <v>5712</v>
      </c>
      <c r="F7021" t="s">
        <v>6190</v>
      </c>
    </row>
    <row r="7022" spans="2:6" x14ac:dyDescent="0.45">
      <c r="B7022" t="s">
        <v>21855</v>
      </c>
      <c r="C7022" t="s">
        <v>1067</v>
      </c>
      <c r="D7022" t="s">
        <v>21854</v>
      </c>
      <c r="F7022" t="s">
        <v>6190</v>
      </c>
    </row>
    <row r="7023" spans="2:6" x14ac:dyDescent="0.45">
      <c r="B7023" t="s">
        <v>3093</v>
      </c>
      <c r="C7023" t="s">
        <v>1067</v>
      </c>
      <c r="D7023" t="s">
        <v>5334</v>
      </c>
      <c r="F7023" t="s">
        <v>6190</v>
      </c>
    </row>
    <row r="7024" spans="2:6" x14ac:dyDescent="0.45">
      <c r="B7024" t="s">
        <v>3471</v>
      </c>
      <c r="C7024" t="s">
        <v>1694</v>
      </c>
      <c r="D7024" t="s">
        <v>5713</v>
      </c>
      <c r="F7024" t="s">
        <v>6190</v>
      </c>
    </row>
    <row r="7025" spans="2:6" x14ac:dyDescent="0.45">
      <c r="B7025" t="s">
        <v>3495</v>
      </c>
      <c r="C7025" t="s">
        <v>1694</v>
      </c>
      <c r="D7025" t="s">
        <v>5737</v>
      </c>
      <c r="F7025" t="s">
        <v>6190</v>
      </c>
    </row>
    <row r="7026" spans="2:6" x14ac:dyDescent="0.45">
      <c r="B7026" t="s">
        <v>21913</v>
      </c>
      <c r="C7026" t="s">
        <v>1694</v>
      </c>
      <c r="D7026" t="s">
        <v>21912</v>
      </c>
      <c r="F7026" t="s">
        <v>6190</v>
      </c>
    </row>
    <row r="7027" spans="2:6" x14ac:dyDescent="0.45">
      <c r="B7027" t="s">
        <v>20480</v>
      </c>
      <c r="C7027" t="s">
        <v>22972</v>
      </c>
      <c r="D7027" t="s">
        <v>20481</v>
      </c>
      <c r="F7027" t="s">
        <v>22973</v>
      </c>
    </row>
    <row r="7028" spans="2:6" x14ac:dyDescent="0.45">
      <c r="B7028" t="s">
        <v>21857</v>
      </c>
      <c r="C7028" t="s">
        <v>1067</v>
      </c>
      <c r="D7028" t="s">
        <v>21856</v>
      </c>
      <c r="F7028" t="s">
        <v>6190</v>
      </c>
    </row>
    <row r="7029" spans="2:6" x14ac:dyDescent="0.45">
      <c r="B7029" t="s">
        <v>3477</v>
      </c>
      <c r="C7029" t="s">
        <v>1694</v>
      </c>
      <c r="D7029" t="s">
        <v>5719</v>
      </c>
      <c r="F7029" t="s">
        <v>6190</v>
      </c>
    </row>
    <row r="7030" spans="2:6" x14ac:dyDescent="0.45">
      <c r="B7030" t="s">
        <v>3743</v>
      </c>
      <c r="C7030" t="s">
        <v>1694</v>
      </c>
      <c r="D7030" t="s">
        <v>5985</v>
      </c>
      <c r="F7030" t="s">
        <v>6190</v>
      </c>
    </row>
    <row r="7031" spans="2:6" x14ac:dyDescent="0.45">
      <c r="B7031" t="s">
        <v>11742</v>
      </c>
      <c r="C7031" t="s">
        <v>1067</v>
      </c>
      <c r="D7031" t="s">
        <v>12908</v>
      </c>
      <c r="E7031" t="s">
        <v>14070</v>
      </c>
      <c r="F7031" t="s">
        <v>14971</v>
      </c>
    </row>
    <row r="7032" spans="2:6" x14ac:dyDescent="0.45">
      <c r="B7032" t="s">
        <v>1791</v>
      </c>
      <c r="C7032" t="s">
        <v>1067</v>
      </c>
      <c r="D7032" t="s">
        <v>4029</v>
      </c>
      <c r="F7032" t="s">
        <v>6190</v>
      </c>
    </row>
    <row r="7033" spans="2:6" x14ac:dyDescent="0.45">
      <c r="B7033" t="s">
        <v>3443</v>
      </c>
      <c r="C7033" t="s">
        <v>1067</v>
      </c>
      <c r="D7033" t="s">
        <v>5685</v>
      </c>
      <c r="F7033" t="s">
        <v>6190</v>
      </c>
    </row>
    <row r="7034" spans="2:6" x14ac:dyDescent="0.45">
      <c r="B7034" t="s">
        <v>3401</v>
      </c>
      <c r="C7034" t="s">
        <v>1067</v>
      </c>
      <c r="D7034" t="s">
        <v>5643</v>
      </c>
      <c r="F7034" t="s">
        <v>6190</v>
      </c>
    </row>
    <row r="7035" spans="2:6" x14ac:dyDescent="0.45">
      <c r="B7035" t="s">
        <v>3858</v>
      </c>
      <c r="C7035" t="s">
        <v>1694</v>
      </c>
      <c r="D7035" t="s">
        <v>6100</v>
      </c>
      <c r="F7035" t="s">
        <v>6190</v>
      </c>
    </row>
    <row r="7036" spans="2:6" x14ac:dyDescent="0.45">
      <c r="B7036" t="s">
        <v>21915</v>
      </c>
      <c r="C7036" t="s">
        <v>1694</v>
      </c>
      <c r="D7036" t="s">
        <v>21914</v>
      </c>
      <c r="F7036" t="s">
        <v>6190</v>
      </c>
    </row>
    <row r="7037" spans="2:6" x14ac:dyDescent="0.45">
      <c r="B7037" t="s">
        <v>11743</v>
      </c>
      <c r="C7037" t="s">
        <v>1067</v>
      </c>
      <c r="D7037" t="s">
        <v>12909</v>
      </c>
      <c r="E7037" t="s">
        <v>14071</v>
      </c>
      <c r="F7037" t="s">
        <v>14971</v>
      </c>
    </row>
    <row r="7038" spans="2:6" x14ac:dyDescent="0.45">
      <c r="B7038" t="s">
        <v>3912</v>
      </c>
      <c r="C7038" t="s">
        <v>1694</v>
      </c>
      <c r="D7038" t="s">
        <v>6154</v>
      </c>
      <c r="F7038" t="s">
        <v>6190</v>
      </c>
    </row>
    <row r="7039" spans="2:6" x14ac:dyDescent="0.45">
      <c r="B7039" t="s">
        <v>11749</v>
      </c>
      <c r="C7039" t="s">
        <v>1067</v>
      </c>
      <c r="D7039" t="s">
        <v>12915</v>
      </c>
      <c r="E7039" t="s">
        <v>14077</v>
      </c>
      <c r="F7039" t="s">
        <v>14971</v>
      </c>
    </row>
    <row r="7040" spans="2:6" x14ac:dyDescent="0.45">
      <c r="B7040" t="s">
        <v>20491</v>
      </c>
      <c r="C7040" t="s">
        <v>1067</v>
      </c>
      <c r="D7040" t="s">
        <v>20493</v>
      </c>
      <c r="E7040" t="s">
        <v>20492</v>
      </c>
      <c r="F7040" t="s">
        <v>22973</v>
      </c>
    </row>
    <row r="7041" spans="2:6" x14ac:dyDescent="0.45">
      <c r="B7041" t="s">
        <v>11751</v>
      </c>
      <c r="C7041" t="s">
        <v>1067</v>
      </c>
      <c r="D7041" t="s">
        <v>12917</v>
      </c>
      <c r="E7041" t="s">
        <v>14079</v>
      </c>
      <c r="F7041" t="s">
        <v>14971</v>
      </c>
    </row>
    <row r="7042" spans="2:6" x14ac:dyDescent="0.45">
      <c r="B7042" t="s">
        <v>3480</v>
      </c>
      <c r="C7042" t="s">
        <v>1694</v>
      </c>
      <c r="D7042" t="s">
        <v>5722</v>
      </c>
      <c r="F7042" t="s">
        <v>6190</v>
      </c>
    </row>
    <row r="7043" spans="2:6" x14ac:dyDescent="0.45">
      <c r="B7043" t="s">
        <v>3481</v>
      </c>
      <c r="C7043" t="s">
        <v>1694</v>
      </c>
      <c r="D7043" t="s">
        <v>5723</v>
      </c>
      <c r="F7043" t="s">
        <v>6190</v>
      </c>
    </row>
    <row r="7044" spans="2:6" x14ac:dyDescent="0.45">
      <c r="B7044" t="s">
        <v>11761</v>
      </c>
      <c r="C7044" t="s">
        <v>1067</v>
      </c>
      <c r="D7044" t="s">
        <v>12927</v>
      </c>
      <c r="E7044" t="s">
        <v>14089</v>
      </c>
      <c r="F7044" t="s">
        <v>14971</v>
      </c>
    </row>
    <row r="7045" spans="2:6" x14ac:dyDescent="0.45">
      <c r="B7045" t="s">
        <v>3484</v>
      </c>
      <c r="C7045" t="s">
        <v>1694</v>
      </c>
      <c r="D7045" t="s">
        <v>5726</v>
      </c>
      <c r="F7045" t="s">
        <v>6190</v>
      </c>
    </row>
    <row r="7046" spans="2:6" x14ac:dyDescent="0.45">
      <c r="B7046" t="s">
        <v>11765</v>
      </c>
      <c r="C7046" t="s">
        <v>1067</v>
      </c>
      <c r="D7046" t="s">
        <v>12931</v>
      </c>
      <c r="E7046" t="s">
        <v>14093</v>
      </c>
      <c r="F7046" t="s">
        <v>14971</v>
      </c>
    </row>
    <row r="7047" spans="2:6" x14ac:dyDescent="0.45">
      <c r="B7047" t="s">
        <v>21917</v>
      </c>
      <c r="C7047" t="s">
        <v>1694</v>
      </c>
      <c r="D7047" t="s">
        <v>21916</v>
      </c>
      <c r="F7047" t="s">
        <v>6190</v>
      </c>
    </row>
    <row r="7048" spans="2:6" x14ac:dyDescent="0.45">
      <c r="B7048" t="s">
        <v>1696</v>
      </c>
      <c r="C7048" t="s">
        <v>1067</v>
      </c>
      <c r="D7048" t="s">
        <v>3934</v>
      </c>
      <c r="F7048" t="s">
        <v>6190</v>
      </c>
    </row>
    <row r="7049" spans="2:6" x14ac:dyDescent="0.45">
      <c r="B7049" t="s">
        <v>3100</v>
      </c>
      <c r="C7049" t="s">
        <v>1067</v>
      </c>
      <c r="D7049" t="s">
        <v>5341</v>
      </c>
      <c r="F7049" t="s">
        <v>6190</v>
      </c>
    </row>
    <row r="7050" spans="2:6" x14ac:dyDescent="0.45">
      <c r="B7050" t="s">
        <v>3830</v>
      </c>
      <c r="C7050" t="s">
        <v>1694</v>
      </c>
      <c r="D7050" t="s">
        <v>6072</v>
      </c>
      <c r="F7050" t="s">
        <v>6190</v>
      </c>
    </row>
    <row r="7051" spans="2:6" x14ac:dyDescent="0.45">
      <c r="B7051" t="s">
        <v>11771</v>
      </c>
      <c r="C7051" t="s">
        <v>1067</v>
      </c>
      <c r="D7051" t="s">
        <v>12937</v>
      </c>
      <c r="E7051" t="s">
        <v>14099</v>
      </c>
      <c r="F7051" t="s">
        <v>14971</v>
      </c>
    </row>
    <row r="7052" spans="2:6" x14ac:dyDescent="0.45">
      <c r="B7052" t="s">
        <v>21919</v>
      </c>
      <c r="C7052" t="s">
        <v>1694</v>
      </c>
      <c r="D7052" t="s">
        <v>21918</v>
      </c>
      <c r="F7052" t="s">
        <v>6190</v>
      </c>
    </row>
    <row r="7053" spans="2:6" x14ac:dyDescent="0.45">
      <c r="B7053" t="s">
        <v>21921</v>
      </c>
      <c r="C7053" t="s">
        <v>1694</v>
      </c>
      <c r="D7053" t="s">
        <v>21920</v>
      </c>
      <c r="F7053" t="s">
        <v>6190</v>
      </c>
    </row>
    <row r="7054" spans="2:6" x14ac:dyDescent="0.45">
      <c r="B7054" t="s">
        <v>11603</v>
      </c>
      <c r="C7054" t="s">
        <v>11599</v>
      </c>
      <c r="D7054" t="s">
        <v>11604</v>
      </c>
      <c r="F7054" t="s">
        <v>11690</v>
      </c>
    </row>
    <row r="7055" spans="2:6" x14ac:dyDescent="0.45">
      <c r="B7055" t="s">
        <v>11605</v>
      </c>
      <c r="C7055" t="s">
        <v>11599</v>
      </c>
      <c r="D7055" t="s">
        <v>11606</v>
      </c>
      <c r="F7055" t="s">
        <v>11690</v>
      </c>
    </row>
    <row r="7056" spans="2:6" x14ac:dyDescent="0.45">
      <c r="B7056" t="s">
        <v>11607</v>
      </c>
      <c r="C7056" t="s">
        <v>11599</v>
      </c>
      <c r="D7056" t="s">
        <v>11608</v>
      </c>
      <c r="F7056" t="s">
        <v>11690</v>
      </c>
    </row>
    <row r="7057" spans="2:6" x14ac:dyDescent="0.45">
      <c r="B7057" t="s">
        <v>20532</v>
      </c>
      <c r="C7057" t="s">
        <v>22972</v>
      </c>
      <c r="D7057" t="s">
        <v>20533</v>
      </c>
      <c r="F7057" t="s">
        <v>22973</v>
      </c>
    </row>
    <row r="7058" spans="2:6" x14ac:dyDescent="0.45">
      <c r="B7058" t="s">
        <v>11774</v>
      </c>
      <c r="C7058" t="s">
        <v>1067</v>
      </c>
      <c r="D7058" t="s">
        <v>12940</v>
      </c>
      <c r="E7058" t="s">
        <v>14102</v>
      </c>
      <c r="F7058" t="s">
        <v>14971</v>
      </c>
    </row>
    <row r="7059" spans="2:6" x14ac:dyDescent="0.45">
      <c r="B7059" t="s">
        <v>12693</v>
      </c>
      <c r="C7059" t="s">
        <v>12683</v>
      </c>
      <c r="D7059" t="s">
        <v>13861</v>
      </c>
      <c r="F7059" t="s">
        <v>14971</v>
      </c>
    </row>
    <row r="7060" spans="2:6" x14ac:dyDescent="0.45">
      <c r="B7060" t="s">
        <v>11775</v>
      </c>
      <c r="C7060" t="s">
        <v>1067</v>
      </c>
      <c r="D7060" t="s">
        <v>12941</v>
      </c>
      <c r="E7060" t="s">
        <v>14103</v>
      </c>
      <c r="F7060" t="s">
        <v>14971</v>
      </c>
    </row>
    <row r="7061" spans="2:6" x14ac:dyDescent="0.45">
      <c r="B7061" t="s">
        <v>1751</v>
      </c>
      <c r="C7061" t="s">
        <v>1067</v>
      </c>
      <c r="D7061" t="s">
        <v>3989</v>
      </c>
      <c r="F7061" t="s">
        <v>6190</v>
      </c>
    </row>
    <row r="7062" spans="2:6" x14ac:dyDescent="0.45">
      <c r="B7062" t="s">
        <v>12695</v>
      </c>
      <c r="C7062" t="s">
        <v>12683</v>
      </c>
      <c r="D7062" t="s">
        <v>13863</v>
      </c>
      <c r="F7062" t="s">
        <v>14971</v>
      </c>
    </row>
    <row r="7063" spans="2:6" x14ac:dyDescent="0.45">
      <c r="B7063" t="s">
        <v>20539</v>
      </c>
      <c r="C7063" t="s">
        <v>1067</v>
      </c>
      <c r="D7063" t="s">
        <v>20541</v>
      </c>
      <c r="E7063" t="s">
        <v>20540</v>
      </c>
      <c r="F7063" t="s">
        <v>22973</v>
      </c>
    </row>
    <row r="7064" spans="2:6" x14ac:dyDescent="0.45">
      <c r="B7064" t="s">
        <v>1697</v>
      </c>
      <c r="C7064" t="s">
        <v>1067</v>
      </c>
      <c r="D7064" t="s">
        <v>3935</v>
      </c>
      <c r="F7064" t="s">
        <v>6190</v>
      </c>
    </row>
    <row r="7065" spans="2:6" x14ac:dyDescent="0.45">
      <c r="B7065" t="s">
        <v>21925</v>
      </c>
      <c r="C7065" t="s">
        <v>1694</v>
      </c>
      <c r="D7065" t="s">
        <v>21924</v>
      </c>
      <c r="F7065" t="s">
        <v>6190</v>
      </c>
    </row>
    <row r="7066" spans="2:6" x14ac:dyDescent="0.45">
      <c r="B7066" t="s">
        <v>3323</v>
      </c>
      <c r="C7066" t="s">
        <v>1067</v>
      </c>
      <c r="D7066" t="s">
        <v>5565</v>
      </c>
      <c r="F7066" t="s">
        <v>6190</v>
      </c>
    </row>
    <row r="7067" spans="2:6" x14ac:dyDescent="0.45">
      <c r="B7067" t="s">
        <v>20438</v>
      </c>
      <c r="C7067" t="s">
        <v>1067</v>
      </c>
      <c r="D7067" t="s">
        <v>20437</v>
      </c>
      <c r="F7067" t="s">
        <v>6190</v>
      </c>
    </row>
    <row r="7068" spans="2:6" x14ac:dyDescent="0.45">
      <c r="B7068" t="s">
        <v>20545</v>
      </c>
      <c r="C7068" t="s">
        <v>1067</v>
      </c>
      <c r="D7068" t="s">
        <v>20547</v>
      </c>
      <c r="E7068" t="s">
        <v>20546</v>
      </c>
      <c r="F7068" t="s">
        <v>22973</v>
      </c>
    </row>
    <row r="7069" spans="2:6" x14ac:dyDescent="0.45">
      <c r="B7069" t="s">
        <v>20548</v>
      </c>
      <c r="C7069" t="s">
        <v>1067</v>
      </c>
      <c r="D7069" t="s">
        <v>20549</v>
      </c>
      <c r="F7069" t="s">
        <v>22973</v>
      </c>
    </row>
    <row r="7070" spans="2:6" x14ac:dyDescent="0.45">
      <c r="B7070" t="s">
        <v>11780</v>
      </c>
      <c r="C7070" t="s">
        <v>1067</v>
      </c>
      <c r="D7070" t="s">
        <v>12946</v>
      </c>
      <c r="E7070" t="s">
        <v>14108</v>
      </c>
      <c r="F7070" t="s">
        <v>14971</v>
      </c>
    </row>
    <row r="7071" spans="2:6" x14ac:dyDescent="0.45">
      <c r="B7071" t="s">
        <v>20550</v>
      </c>
      <c r="C7071" t="s">
        <v>22972</v>
      </c>
      <c r="D7071" t="s">
        <v>20551</v>
      </c>
      <c r="F7071" t="s">
        <v>22973</v>
      </c>
    </row>
    <row r="7072" spans="2:6" x14ac:dyDescent="0.45">
      <c r="B7072" t="s">
        <v>3498</v>
      </c>
      <c r="C7072" t="s">
        <v>1694</v>
      </c>
      <c r="D7072" t="s">
        <v>5740</v>
      </c>
      <c r="F7072" t="s">
        <v>6190</v>
      </c>
    </row>
    <row r="7073" spans="2:6" x14ac:dyDescent="0.45">
      <c r="B7073" t="s">
        <v>21927</v>
      </c>
      <c r="C7073" t="s">
        <v>1694</v>
      </c>
      <c r="D7073" t="s">
        <v>21926</v>
      </c>
      <c r="F7073" t="s">
        <v>6190</v>
      </c>
    </row>
    <row r="7074" spans="2:6" x14ac:dyDescent="0.45">
      <c r="B7074" t="s">
        <v>3478</v>
      </c>
      <c r="C7074" t="s">
        <v>1694</v>
      </c>
      <c r="D7074" t="s">
        <v>5720</v>
      </c>
      <c r="F7074" t="s">
        <v>6190</v>
      </c>
    </row>
    <row r="7075" spans="2:6" x14ac:dyDescent="0.45">
      <c r="B7075" t="s">
        <v>3475</v>
      </c>
      <c r="C7075" t="s">
        <v>1694</v>
      </c>
      <c r="D7075" t="s">
        <v>5717</v>
      </c>
      <c r="F7075" t="s">
        <v>6190</v>
      </c>
    </row>
    <row r="7076" spans="2:6" x14ac:dyDescent="0.45">
      <c r="B7076" t="s">
        <v>11782</v>
      </c>
      <c r="C7076" t="s">
        <v>1067</v>
      </c>
      <c r="D7076" t="s">
        <v>12948</v>
      </c>
      <c r="E7076" t="s">
        <v>14110</v>
      </c>
      <c r="F7076" t="s">
        <v>14971</v>
      </c>
    </row>
    <row r="7077" spans="2:6" x14ac:dyDescent="0.45">
      <c r="B7077" t="s">
        <v>11783</v>
      </c>
      <c r="C7077" t="s">
        <v>1067</v>
      </c>
      <c r="D7077" t="s">
        <v>12949</v>
      </c>
      <c r="E7077" t="s">
        <v>12949</v>
      </c>
      <c r="F7077" t="s">
        <v>14971</v>
      </c>
    </row>
    <row r="7078" spans="2:6" x14ac:dyDescent="0.45">
      <c r="B7078" t="s">
        <v>12696</v>
      </c>
      <c r="C7078" t="s">
        <v>1068</v>
      </c>
      <c r="D7078" t="s">
        <v>13864</v>
      </c>
      <c r="F7078" t="s">
        <v>14971</v>
      </c>
    </row>
    <row r="7079" spans="2:6" x14ac:dyDescent="0.45">
      <c r="B7079" t="s">
        <v>11786</v>
      </c>
      <c r="C7079" t="s">
        <v>1067</v>
      </c>
      <c r="D7079" t="s">
        <v>12952</v>
      </c>
      <c r="E7079" t="s">
        <v>14113</v>
      </c>
      <c r="F7079" t="s">
        <v>14971</v>
      </c>
    </row>
    <row r="7080" spans="2:6" x14ac:dyDescent="0.45">
      <c r="B7080" t="s">
        <v>3580</v>
      </c>
      <c r="C7080" t="s">
        <v>1694</v>
      </c>
      <c r="D7080" t="s">
        <v>5822</v>
      </c>
      <c r="F7080" t="s">
        <v>6190</v>
      </c>
    </row>
    <row r="7081" spans="2:6" x14ac:dyDescent="0.45">
      <c r="B7081" t="s">
        <v>11788</v>
      </c>
      <c r="C7081" t="s">
        <v>1067</v>
      </c>
      <c r="D7081" t="s">
        <v>12954</v>
      </c>
      <c r="E7081" t="s">
        <v>14115</v>
      </c>
      <c r="F7081" t="s">
        <v>14971</v>
      </c>
    </row>
    <row r="7082" spans="2:6" x14ac:dyDescent="0.45">
      <c r="B7082" t="s">
        <v>12697</v>
      </c>
      <c r="C7082" t="s">
        <v>12683</v>
      </c>
      <c r="D7082" t="s">
        <v>13865</v>
      </c>
      <c r="F7082" t="s">
        <v>14971</v>
      </c>
    </row>
    <row r="7083" spans="2:6" x14ac:dyDescent="0.45">
      <c r="B7083" t="s">
        <v>21931</v>
      </c>
      <c r="C7083" t="s">
        <v>1694</v>
      </c>
      <c r="D7083" t="s">
        <v>21930</v>
      </c>
      <c r="F7083" t="s">
        <v>6190</v>
      </c>
    </row>
    <row r="7084" spans="2:6" x14ac:dyDescent="0.45">
      <c r="B7084" t="s">
        <v>3490</v>
      </c>
      <c r="C7084" t="s">
        <v>1694</v>
      </c>
      <c r="D7084" t="s">
        <v>5732</v>
      </c>
      <c r="F7084" t="s">
        <v>6190</v>
      </c>
    </row>
    <row r="7085" spans="2:6" x14ac:dyDescent="0.45">
      <c r="B7085" t="s">
        <v>3489</v>
      </c>
      <c r="C7085" t="s">
        <v>1694</v>
      </c>
      <c r="D7085" t="s">
        <v>5731</v>
      </c>
      <c r="F7085" t="s">
        <v>6190</v>
      </c>
    </row>
    <row r="7086" spans="2:6" x14ac:dyDescent="0.45">
      <c r="B7086" t="s">
        <v>3499</v>
      </c>
      <c r="C7086" t="s">
        <v>1694</v>
      </c>
      <c r="D7086" t="s">
        <v>5741</v>
      </c>
      <c r="F7086" t="s">
        <v>6190</v>
      </c>
    </row>
    <row r="7087" spans="2:6" x14ac:dyDescent="0.45">
      <c r="B7087" t="s">
        <v>3109</v>
      </c>
      <c r="C7087" t="s">
        <v>1067</v>
      </c>
      <c r="D7087" t="s">
        <v>5350</v>
      </c>
      <c r="F7087" t="s">
        <v>6190</v>
      </c>
    </row>
    <row r="7088" spans="2:6" x14ac:dyDescent="0.45">
      <c r="B7088" t="s">
        <v>3500</v>
      </c>
      <c r="C7088" t="s">
        <v>1694</v>
      </c>
      <c r="D7088" t="s">
        <v>5742</v>
      </c>
      <c r="F7088" t="s">
        <v>6190</v>
      </c>
    </row>
    <row r="7089" spans="2:6" x14ac:dyDescent="0.45">
      <c r="B7089" t="s">
        <v>1854</v>
      </c>
      <c r="C7089" t="s">
        <v>1067</v>
      </c>
      <c r="D7089" t="s">
        <v>4092</v>
      </c>
      <c r="F7089" t="s">
        <v>6190</v>
      </c>
    </row>
    <row r="7090" spans="2:6" x14ac:dyDescent="0.45">
      <c r="B7090" t="s">
        <v>20558</v>
      </c>
      <c r="C7090" t="s">
        <v>22972</v>
      </c>
      <c r="D7090" t="s">
        <v>20560</v>
      </c>
      <c r="E7090" t="s">
        <v>20559</v>
      </c>
      <c r="F7090" t="s">
        <v>22973</v>
      </c>
    </row>
    <row r="7091" spans="2:6" x14ac:dyDescent="0.45">
      <c r="B7091" t="s">
        <v>20561</v>
      </c>
      <c r="C7091" t="s">
        <v>22972</v>
      </c>
      <c r="D7091" t="s">
        <v>20562</v>
      </c>
      <c r="F7091" t="s">
        <v>22973</v>
      </c>
    </row>
    <row r="7092" spans="2:6" x14ac:dyDescent="0.45">
      <c r="B7092" t="s">
        <v>3294</v>
      </c>
      <c r="C7092" t="s">
        <v>1067</v>
      </c>
      <c r="D7092" t="s">
        <v>5535</v>
      </c>
      <c r="F7092" t="s">
        <v>6190</v>
      </c>
    </row>
    <row r="7093" spans="2:6" x14ac:dyDescent="0.45">
      <c r="B7093" t="s">
        <v>3507</v>
      </c>
      <c r="C7093" t="s">
        <v>1694</v>
      </c>
      <c r="D7093" t="s">
        <v>5749</v>
      </c>
      <c r="F7093" t="s">
        <v>6190</v>
      </c>
    </row>
    <row r="7094" spans="2:6" x14ac:dyDescent="0.45">
      <c r="B7094" t="s">
        <v>3502</v>
      </c>
      <c r="C7094" t="s">
        <v>1694</v>
      </c>
      <c r="D7094" t="s">
        <v>5744</v>
      </c>
      <c r="F7094" t="s">
        <v>6190</v>
      </c>
    </row>
    <row r="7095" spans="2:6" x14ac:dyDescent="0.45">
      <c r="B7095" t="s">
        <v>3504</v>
      </c>
      <c r="C7095" t="s">
        <v>1694</v>
      </c>
      <c r="D7095" t="s">
        <v>5746</v>
      </c>
      <c r="F7095" t="s">
        <v>6190</v>
      </c>
    </row>
    <row r="7096" spans="2:6" x14ac:dyDescent="0.45">
      <c r="B7096" t="s">
        <v>20571</v>
      </c>
      <c r="C7096" t="s">
        <v>1067</v>
      </c>
      <c r="D7096" t="s">
        <v>20572</v>
      </c>
      <c r="F7096" t="s">
        <v>22973</v>
      </c>
    </row>
    <row r="7097" spans="2:6" x14ac:dyDescent="0.45">
      <c r="B7097" t="s">
        <v>1874</v>
      </c>
      <c r="C7097" t="s">
        <v>1067</v>
      </c>
      <c r="D7097" t="s">
        <v>4112</v>
      </c>
      <c r="F7097" t="s">
        <v>6190</v>
      </c>
    </row>
    <row r="7098" spans="2:6" x14ac:dyDescent="0.45">
      <c r="B7098" t="s">
        <v>1868</v>
      </c>
      <c r="C7098" t="s">
        <v>1067</v>
      </c>
      <c r="D7098" t="s">
        <v>4106</v>
      </c>
      <c r="F7098" t="s">
        <v>6190</v>
      </c>
    </row>
    <row r="7099" spans="2:6" x14ac:dyDescent="0.45">
      <c r="B7099" t="s">
        <v>3515</v>
      </c>
      <c r="C7099" t="s">
        <v>1694</v>
      </c>
      <c r="D7099" t="s">
        <v>5757</v>
      </c>
      <c r="F7099" t="s">
        <v>6190</v>
      </c>
    </row>
    <row r="7100" spans="2:6" x14ac:dyDescent="0.45">
      <c r="B7100" t="s">
        <v>3509</v>
      </c>
      <c r="C7100" t="s">
        <v>1694</v>
      </c>
      <c r="D7100" t="s">
        <v>5751</v>
      </c>
      <c r="F7100" t="s">
        <v>6190</v>
      </c>
    </row>
    <row r="7101" spans="2:6" x14ac:dyDescent="0.45">
      <c r="B7101" t="s">
        <v>3516</v>
      </c>
      <c r="C7101" t="s">
        <v>1694</v>
      </c>
      <c r="D7101" t="s">
        <v>5758</v>
      </c>
      <c r="F7101" t="s">
        <v>6190</v>
      </c>
    </row>
    <row r="7102" spans="2:6" x14ac:dyDescent="0.45">
      <c r="B7102" t="s">
        <v>1866</v>
      </c>
      <c r="C7102" t="s">
        <v>1067</v>
      </c>
      <c r="D7102" t="s">
        <v>4104</v>
      </c>
      <c r="F7102" t="s">
        <v>6190</v>
      </c>
    </row>
    <row r="7103" spans="2:6" x14ac:dyDescent="0.45">
      <c r="B7103" t="s">
        <v>21935</v>
      </c>
      <c r="C7103" t="s">
        <v>1694</v>
      </c>
      <c r="D7103" t="s">
        <v>21934</v>
      </c>
      <c r="F7103" t="s">
        <v>6190</v>
      </c>
    </row>
    <row r="7104" spans="2:6" x14ac:dyDescent="0.45">
      <c r="B7104" t="s">
        <v>20585</v>
      </c>
      <c r="C7104" t="s">
        <v>22972</v>
      </c>
      <c r="D7104" t="s">
        <v>20586</v>
      </c>
      <c r="F7104" t="s">
        <v>22973</v>
      </c>
    </row>
    <row r="7105" spans="2:6" x14ac:dyDescent="0.45">
      <c r="B7105" t="s">
        <v>20589</v>
      </c>
      <c r="C7105" t="s">
        <v>22972</v>
      </c>
      <c r="D7105" t="s">
        <v>20590</v>
      </c>
      <c r="F7105" t="s">
        <v>22973</v>
      </c>
    </row>
    <row r="7106" spans="2:6" x14ac:dyDescent="0.45">
      <c r="B7106" t="s">
        <v>20587</v>
      </c>
      <c r="C7106" t="s">
        <v>22972</v>
      </c>
      <c r="D7106" t="s">
        <v>20588</v>
      </c>
      <c r="F7106" t="s">
        <v>22973</v>
      </c>
    </row>
    <row r="7107" spans="2:6" x14ac:dyDescent="0.45">
      <c r="B7107" t="s">
        <v>21937</v>
      </c>
      <c r="C7107" t="s">
        <v>1694</v>
      </c>
      <c r="D7107" t="s">
        <v>21936</v>
      </c>
      <c r="F7107" t="s">
        <v>6190</v>
      </c>
    </row>
    <row r="7108" spans="2:6" x14ac:dyDescent="0.45">
      <c r="B7108" t="s">
        <v>12703</v>
      </c>
      <c r="C7108" t="s">
        <v>12683</v>
      </c>
      <c r="D7108" t="s">
        <v>13871</v>
      </c>
      <c r="F7108" t="s">
        <v>14971</v>
      </c>
    </row>
    <row r="7109" spans="2:6" x14ac:dyDescent="0.45">
      <c r="B7109" t="s">
        <v>21941</v>
      </c>
      <c r="C7109" t="s">
        <v>1694</v>
      </c>
      <c r="D7109" t="s">
        <v>21940</v>
      </c>
      <c r="F7109" t="s">
        <v>6190</v>
      </c>
    </row>
    <row r="7110" spans="2:6" x14ac:dyDescent="0.45">
      <c r="B7110" t="s">
        <v>20599</v>
      </c>
      <c r="C7110" t="s">
        <v>22972</v>
      </c>
      <c r="D7110" t="s">
        <v>20600</v>
      </c>
      <c r="E7110">
        <v>0</v>
      </c>
      <c r="F7110" t="s">
        <v>22973</v>
      </c>
    </row>
    <row r="7111" spans="2:6" x14ac:dyDescent="0.45">
      <c r="B7111" t="s">
        <v>3579</v>
      </c>
      <c r="C7111" t="s">
        <v>1694</v>
      </c>
      <c r="D7111" t="s">
        <v>5821</v>
      </c>
      <c r="F7111" t="s">
        <v>6190</v>
      </c>
    </row>
    <row r="7112" spans="2:6" x14ac:dyDescent="0.45">
      <c r="B7112" t="s">
        <v>3513</v>
      </c>
      <c r="C7112" t="s">
        <v>1694</v>
      </c>
      <c r="D7112" t="s">
        <v>5755</v>
      </c>
      <c r="F7112" t="s">
        <v>6190</v>
      </c>
    </row>
    <row r="7113" spans="2:6" x14ac:dyDescent="0.45">
      <c r="B7113" t="s">
        <v>21943</v>
      </c>
      <c r="C7113" t="s">
        <v>1694</v>
      </c>
      <c r="D7113" t="s">
        <v>21942</v>
      </c>
      <c r="F7113" t="s">
        <v>6190</v>
      </c>
    </row>
    <row r="7114" spans="2:6" x14ac:dyDescent="0.45">
      <c r="B7114" t="s">
        <v>12704</v>
      </c>
      <c r="C7114" t="s">
        <v>1068</v>
      </c>
      <c r="D7114" t="s">
        <v>13872</v>
      </c>
      <c r="F7114" t="s">
        <v>14971</v>
      </c>
    </row>
    <row r="7115" spans="2:6" x14ac:dyDescent="0.45">
      <c r="B7115" t="s">
        <v>3914</v>
      </c>
      <c r="C7115" t="s">
        <v>1694</v>
      </c>
      <c r="D7115" t="s">
        <v>6156</v>
      </c>
      <c r="F7115" t="s">
        <v>6190</v>
      </c>
    </row>
    <row r="7116" spans="2:6" x14ac:dyDescent="0.45">
      <c r="B7116" t="s">
        <v>3126</v>
      </c>
      <c r="C7116" t="s">
        <v>1067</v>
      </c>
      <c r="D7116" t="s">
        <v>5367</v>
      </c>
      <c r="F7116" t="s">
        <v>6190</v>
      </c>
    </row>
    <row r="7117" spans="2:6" x14ac:dyDescent="0.45">
      <c r="B7117" t="s">
        <v>20609</v>
      </c>
      <c r="C7117" t="s">
        <v>1067</v>
      </c>
      <c r="D7117" t="s">
        <v>20610</v>
      </c>
      <c r="F7117" t="s">
        <v>22973</v>
      </c>
    </row>
    <row r="7118" spans="2:6" x14ac:dyDescent="0.45">
      <c r="B7118" t="s">
        <v>20616</v>
      </c>
      <c r="C7118" t="s">
        <v>1067</v>
      </c>
      <c r="D7118" t="s">
        <v>20618</v>
      </c>
      <c r="E7118" t="s">
        <v>20617</v>
      </c>
      <c r="F7118" t="s">
        <v>22973</v>
      </c>
    </row>
    <row r="7119" spans="2:6" x14ac:dyDescent="0.45">
      <c r="B7119" t="s">
        <v>11817</v>
      </c>
      <c r="C7119" t="s">
        <v>1067</v>
      </c>
      <c r="D7119" t="s">
        <v>12983</v>
      </c>
      <c r="E7119" t="s">
        <v>14143</v>
      </c>
      <c r="F7119" t="s">
        <v>14971</v>
      </c>
    </row>
    <row r="7120" spans="2:6" x14ac:dyDescent="0.45">
      <c r="B7120" t="s">
        <v>20619</v>
      </c>
      <c r="C7120" t="s">
        <v>1067</v>
      </c>
      <c r="D7120" t="s">
        <v>20620</v>
      </c>
      <c r="F7120" t="s">
        <v>22973</v>
      </c>
    </row>
    <row r="7121" spans="2:6" x14ac:dyDescent="0.45">
      <c r="B7121" t="s">
        <v>3517</v>
      </c>
      <c r="C7121" t="s">
        <v>1694</v>
      </c>
      <c r="D7121" t="s">
        <v>5759</v>
      </c>
      <c r="F7121" t="s">
        <v>6190</v>
      </c>
    </row>
    <row r="7122" spans="2:6" x14ac:dyDescent="0.45">
      <c r="B7122" t="s">
        <v>11819</v>
      </c>
      <c r="C7122" t="s">
        <v>1067</v>
      </c>
      <c r="D7122" t="s">
        <v>12986</v>
      </c>
      <c r="E7122" t="s">
        <v>14146</v>
      </c>
      <c r="F7122" t="s">
        <v>14971</v>
      </c>
    </row>
    <row r="7123" spans="2:6" x14ac:dyDescent="0.45">
      <c r="B7123" t="s">
        <v>11820</v>
      </c>
      <c r="C7123" t="s">
        <v>1067</v>
      </c>
      <c r="D7123" t="s">
        <v>12987</v>
      </c>
      <c r="E7123" t="s">
        <v>14147</v>
      </c>
      <c r="F7123" t="s">
        <v>14971</v>
      </c>
    </row>
    <row r="7124" spans="2:6" x14ac:dyDescent="0.45">
      <c r="B7124" t="s">
        <v>11821</v>
      </c>
      <c r="C7124" t="s">
        <v>1067</v>
      </c>
      <c r="D7124" t="s">
        <v>12988</v>
      </c>
      <c r="E7124" t="s">
        <v>14148</v>
      </c>
      <c r="F7124" t="s">
        <v>14971</v>
      </c>
    </row>
    <row r="7125" spans="2:6" x14ac:dyDescent="0.45">
      <c r="B7125" t="s">
        <v>11822</v>
      </c>
      <c r="C7125" t="s">
        <v>1067</v>
      </c>
      <c r="D7125" t="s">
        <v>12989</v>
      </c>
      <c r="E7125" t="s">
        <v>14149</v>
      </c>
      <c r="F7125" t="s">
        <v>14971</v>
      </c>
    </row>
    <row r="7126" spans="2:6" x14ac:dyDescent="0.45">
      <c r="B7126" t="s">
        <v>3237</v>
      </c>
      <c r="C7126" t="s">
        <v>1067</v>
      </c>
      <c r="D7126" t="s">
        <v>5478</v>
      </c>
      <c r="F7126" t="s">
        <v>6190</v>
      </c>
    </row>
    <row r="7127" spans="2:6" x14ac:dyDescent="0.45">
      <c r="B7127" t="s">
        <v>12708</v>
      </c>
      <c r="C7127" t="s">
        <v>12683</v>
      </c>
      <c r="D7127" t="s">
        <v>13876</v>
      </c>
      <c r="F7127" t="s">
        <v>14971</v>
      </c>
    </row>
    <row r="7128" spans="2:6" x14ac:dyDescent="0.45">
      <c r="B7128" t="s">
        <v>21945</v>
      </c>
      <c r="C7128" t="s">
        <v>1694</v>
      </c>
      <c r="D7128" t="s">
        <v>21944</v>
      </c>
      <c r="F7128" t="s">
        <v>6190</v>
      </c>
    </row>
    <row r="7129" spans="2:6" x14ac:dyDescent="0.45">
      <c r="B7129" t="s">
        <v>21947</v>
      </c>
      <c r="C7129" t="s">
        <v>1694</v>
      </c>
      <c r="D7129" t="s">
        <v>21946</v>
      </c>
      <c r="F7129" t="s">
        <v>6190</v>
      </c>
    </row>
    <row r="7130" spans="2:6" x14ac:dyDescent="0.45">
      <c r="B7130" t="s">
        <v>3523</v>
      </c>
      <c r="C7130" t="s">
        <v>1694</v>
      </c>
      <c r="D7130" t="s">
        <v>5765</v>
      </c>
      <c r="F7130" t="s">
        <v>6190</v>
      </c>
    </row>
    <row r="7131" spans="2:6" x14ac:dyDescent="0.45">
      <c r="B7131" t="s">
        <v>3565</v>
      </c>
      <c r="C7131" t="s">
        <v>1694</v>
      </c>
      <c r="D7131" t="s">
        <v>5807</v>
      </c>
      <c r="F7131" t="s">
        <v>6190</v>
      </c>
    </row>
    <row r="7132" spans="2:6" x14ac:dyDescent="0.45">
      <c r="B7132" t="s">
        <v>21951</v>
      </c>
      <c r="C7132" t="s">
        <v>1694</v>
      </c>
      <c r="D7132" t="s">
        <v>21950</v>
      </c>
      <c r="F7132" t="s">
        <v>6190</v>
      </c>
    </row>
    <row r="7133" spans="2:6" x14ac:dyDescent="0.45">
      <c r="B7133" t="s">
        <v>21953</v>
      </c>
      <c r="C7133" t="s">
        <v>1694</v>
      </c>
      <c r="D7133" t="s">
        <v>21952</v>
      </c>
      <c r="F7133" t="s">
        <v>6190</v>
      </c>
    </row>
    <row r="7134" spans="2:6" x14ac:dyDescent="0.45">
      <c r="B7134" t="s">
        <v>3528</v>
      </c>
      <c r="C7134" t="s">
        <v>1694</v>
      </c>
      <c r="D7134" t="s">
        <v>5770</v>
      </c>
      <c r="F7134" t="s">
        <v>6190</v>
      </c>
    </row>
    <row r="7135" spans="2:6" x14ac:dyDescent="0.45">
      <c r="B7135" t="s">
        <v>12713</v>
      </c>
      <c r="C7135" t="s">
        <v>12683</v>
      </c>
      <c r="D7135" t="s">
        <v>13881</v>
      </c>
      <c r="F7135" t="s">
        <v>14971</v>
      </c>
    </row>
    <row r="7136" spans="2:6" x14ac:dyDescent="0.45">
      <c r="B7136" t="s">
        <v>20644</v>
      </c>
      <c r="C7136" t="s">
        <v>22972</v>
      </c>
      <c r="D7136" t="s">
        <v>20645</v>
      </c>
      <c r="F7136" t="s">
        <v>22973</v>
      </c>
    </row>
    <row r="7137" spans="2:6" x14ac:dyDescent="0.45">
      <c r="B7137" t="s">
        <v>3567</v>
      </c>
      <c r="C7137" t="s">
        <v>1694</v>
      </c>
      <c r="D7137" t="s">
        <v>5809</v>
      </c>
      <c r="F7137" t="s">
        <v>6190</v>
      </c>
    </row>
    <row r="7138" spans="2:6" x14ac:dyDescent="0.45">
      <c r="B7138" t="s">
        <v>1909</v>
      </c>
      <c r="C7138" t="s">
        <v>1067</v>
      </c>
      <c r="D7138" t="s">
        <v>4147</v>
      </c>
      <c r="F7138" t="s">
        <v>6190</v>
      </c>
    </row>
    <row r="7139" spans="2:6" x14ac:dyDescent="0.45">
      <c r="B7139" t="s">
        <v>3570</v>
      </c>
      <c r="C7139" t="s">
        <v>1694</v>
      </c>
      <c r="D7139" t="s">
        <v>5812</v>
      </c>
      <c r="F7139" t="s">
        <v>6190</v>
      </c>
    </row>
    <row r="7140" spans="2:6" x14ac:dyDescent="0.45">
      <c r="B7140" t="s">
        <v>20652</v>
      </c>
      <c r="C7140" t="s">
        <v>1067</v>
      </c>
      <c r="D7140" t="s">
        <v>20653</v>
      </c>
      <c r="F7140" t="s">
        <v>22973</v>
      </c>
    </row>
    <row r="7141" spans="2:6" x14ac:dyDescent="0.45">
      <c r="B7141" t="s">
        <v>21955</v>
      </c>
      <c r="C7141" t="s">
        <v>1694</v>
      </c>
      <c r="D7141" t="s">
        <v>21954</v>
      </c>
      <c r="F7141" t="s">
        <v>6190</v>
      </c>
    </row>
    <row r="7142" spans="2:6" x14ac:dyDescent="0.45">
      <c r="B7142" t="s">
        <v>21957</v>
      </c>
      <c r="C7142" t="s">
        <v>1694</v>
      </c>
      <c r="D7142" t="s">
        <v>21956</v>
      </c>
      <c r="F7142" t="s">
        <v>6190</v>
      </c>
    </row>
    <row r="7143" spans="2:6" x14ac:dyDescent="0.45">
      <c r="B7143" t="s">
        <v>21959</v>
      </c>
      <c r="C7143" t="s">
        <v>1694</v>
      </c>
      <c r="D7143" t="s">
        <v>21958</v>
      </c>
      <c r="F7143" t="s">
        <v>6190</v>
      </c>
    </row>
    <row r="7144" spans="2:6" x14ac:dyDescent="0.45">
      <c r="B7144" t="s">
        <v>12714</v>
      </c>
      <c r="C7144" t="s">
        <v>12683</v>
      </c>
      <c r="D7144" t="s">
        <v>13882</v>
      </c>
      <c r="F7144" t="s">
        <v>14971</v>
      </c>
    </row>
    <row r="7145" spans="2:6" x14ac:dyDescent="0.45">
      <c r="B7145" t="s">
        <v>21961</v>
      </c>
      <c r="C7145" t="s">
        <v>1694</v>
      </c>
      <c r="D7145" t="s">
        <v>21960</v>
      </c>
      <c r="F7145" t="s">
        <v>6190</v>
      </c>
    </row>
    <row r="7146" spans="2:6" x14ac:dyDescent="0.45">
      <c r="B7146" t="s">
        <v>3895</v>
      </c>
      <c r="C7146" t="s">
        <v>1694</v>
      </c>
      <c r="D7146" t="s">
        <v>6137</v>
      </c>
      <c r="F7146" t="s">
        <v>6190</v>
      </c>
    </row>
    <row r="7147" spans="2:6" x14ac:dyDescent="0.45">
      <c r="B7147" t="s">
        <v>3143</v>
      </c>
      <c r="C7147" t="s">
        <v>1067</v>
      </c>
      <c r="D7147" t="s">
        <v>5384</v>
      </c>
      <c r="F7147" t="s">
        <v>6190</v>
      </c>
    </row>
    <row r="7148" spans="2:6" x14ac:dyDescent="0.45">
      <c r="B7148" t="s">
        <v>21963</v>
      </c>
      <c r="C7148" t="s">
        <v>1694</v>
      </c>
      <c r="D7148" t="s">
        <v>21962</v>
      </c>
      <c r="F7148" t="s">
        <v>6190</v>
      </c>
    </row>
    <row r="7149" spans="2:6" x14ac:dyDescent="0.45">
      <c r="B7149" t="s">
        <v>12716</v>
      </c>
      <c r="C7149" t="s">
        <v>12683</v>
      </c>
      <c r="D7149" t="s">
        <v>13884</v>
      </c>
      <c r="F7149" t="s">
        <v>14971</v>
      </c>
    </row>
    <row r="7150" spans="2:6" x14ac:dyDescent="0.45">
      <c r="B7150" t="s">
        <v>20442</v>
      </c>
      <c r="C7150" t="s">
        <v>1067</v>
      </c>
      <c r="D7150" t="s">
        <v>20441</v>
      </c>
      <c r="F7150" t="s">
        <v>6190</v>
      </c>
    </row>
    <row r="7151" spans="2:6" x14ac:dyDescent="0.45">
      <c r="B7151" t="s">
        <v>11841</v>
      </c>
      <c r="C7151" t="s">
        <v>1067</v>
      </c>
      <c r="D7151" t="s">
        <v>13009</v>
      </c>
      <c r="E7151" t="s">
        <v>13009</v>
      </c>
      <c r="F7151" t="s">
        <v>14971</v>
      </c>
    </row>
    <row r="7152" spans="2:6" x14ac:dyDescent="0.45">
      <c r="B7152" t="s">
        <v>11842</v>
      </c>
      <c r="C7152" t="s">
        <v>1067</v>
      </c>
      <c r="D7152" t="s">
        <v>13010</v>
      </c>
      <c r="E7152" t="s">
        <v>14169</v>
      </c>
      <c r="F7152" t="s">
        <v>14971</v>
      </c>
    </row>
    <row r="7153" spans="2:6" x14ac:dyDescent="0.45">
      <c r="B7153" t="s">
        <v>1908</v>
      </c>
      <c r="C7153" t="s">
        <v>1067</v>
      </c>
      <c r="D7153" t="s">
        <v>4146</v>
      </c>
      <c r="F7153" t="s">
        <v>6190</v>
      </c>
    </row>
    <row r="7154" spans="2:6" x14ac:dyDescent="0.45">
      <c r="B7154" t="s">
        <v>21965</v>
      </c>
      <c r="C7154" t="s">
        <v>1694</v>
      </c>
      <c r="D7154" t="s">
        <v>21964</v>
      </c>
      <c r="F7154" t="s">
        <v>6190</v>
      </c>
    </row>
    <row r="7155" spans="2:6" x14ac:dyDescent="0.45">
      <c r="B7155" t="s">
        <v>21967</v>
      </c>
      <c r="C7155" t="s">
        <v>1694</v>
      </c>
      <c r="D7155" t="s">
        <v>21966</v>
      </c>
      <c r="F7155" t="s">
        <v>6190</v>
      </c>
    </row>
    <row r="7156" spans="2:6" x14ac:dyDescent="0.45">
      <c r="B7156" t="s">
        <v>21969</v>
      </c>
      <c r="C7156" t="s">
        <v>1694</v>
      </c>
      <c r="D7156" t="s">
        <v>21968</v>
      </c>
      <c r="F7156" t="s">
        <v>6190</v>
      </c>
    </row>
    <row r="7157" spans="2:6" x14ac:dyDescent="0.45">
      <c r="B7157" t="s">
        <v>21971</v>
      </c>
      <c r="C7157" t="s">
        <v>1694</v>
      </c>
      <c r="D7157" t="s">
        <v>21970</v>
      </c>
      <c r="F7157" t="s">
        <v>6190</v>
      </c>
    </row>
    <row r="7158" spans="2:6" x14ac:dyDescent="0.45">
      <c r="B7158" t="s">
        <v>21975</v>
      </c>
      <c r="C7158" t="s">
        <v>1694</v>
      </c>
      <c r="D7158" t="s">
        <v>21974</v>
      </c>
      <c r="F7158" t="s">
        <v>6190</v>
      </c>
    </row>
    <row r="7159" spans="2:6" x14ac:dyDescent="0.45">
      <c r="B7159" t="s">
        <v>3538</v>
      </c>
      <c r="C7159" t="s">
        <v>1694</v>
      </c>
      <c r="D7159" t="s">
        <v>5780</v>
      </c>
      <c r="F7159" t="s">
        <v>6190</v>
      </c>
    </row>
    <row r="7160" spans="2:6" x14ac:dyDescent="0.45">
      <c r="B7160" t="s">
        <v>21977</v>
      </c>
      <c r="C7160" t="s">
        <v>1694</v>
      </c>
      <c r="D7160" t="s">
        <v>21976</v>
      </c>
      <c r="F7160" t="s">
        <v>6190</v>
      </c>
    </row>
    <row r="7161" spans="2:6" x14ac:dyDescent="0.45">
      <c r="B7161" t="s">
        <v>21979</v>
      </c>
      <c r="C7161" t="s">
        <v>1694</v>
      </c>
      <c r="D7161" t="s">
        <v>21978</v>
      </c>
      <c r="F7161" t="s">
        <v>6190</v>
      </c>
    </row>
    <row r="7162" spans="2:6" x14ac:dyDescent="0.45">
      <c r="B7162" t="s">
        <v>3583</v>
      </c>
      <c r="C7162" t="s">
        <v>1694</v>
      </c>
      <c r="D7162" t="s">
        <v>5825</v>
      </c>
      <c r="F7162" t="s">
        <v>6190</v>
      </c>
    </row>
    <row r="7163" spans="2:6" x14ac:dyDescent="0.45">
      <c r="B7163" t="s">
        <v>11843</v>
      </c>
      <c r="C7163" t="s">
        <v>1067</v>
      </c>
      <c r="D7163" t="s">
        <v>13011</v>
      </c>
      <c r="E7163" t="s">
        <v>14170</v>
      </c>
      <c r="F7163" t="s">
        <v>14971</v>
      </c>
    </row>
    <row r="7164" spans="2:6" x14ac:dyDescent="0.45">
      <c r="B7164" t="s">
        <v>3114</v>
      </c>
      <c r="C7164" t="s">
        <v>1067</v>
      </c>
      <c r="D7164" t="s">
        <v>5355</v>
      </c>
      <c r="F7164" t="s">
        <v>6190</v>
      </c>
    </row>
    <row r="7165" spans="2:6" x14ac:dyDescent="0.45">
      <c r="B7165" t="s">
        <v>1936</v>
      </c>
      <c r="C7165" t="s">
        <v>1067</v>
      </c>
      <c r="D7165" t="s">
        <v>4174</v>
      </c>
      <c r="F7165" t="s">
        <v>6190</v>
      </c>
    </row>
    <row r="7166" spans="2:6" x14ac:dyDescent="0.45">
      <c r="B7166" t="s">
        <v>1937</v>
      </c>
      <c r="C7166" t="s">
        <v>1067</v>
      </c>
      <c r="D7166" t="s">
        <v>4175</v>
      </c>
      <c r="F7166" t="s">
        <v>6190</v>
      </c>
    </row>
    <row r="7167" spans="2:6" x14ac:dyDescent="0.45">
      <c r="B7167" t="s">
        <v>11847</v>
      </c>
      <c r="C7167" t="s">
        <v>1067</v>
      </c>
      <c r="D7167" t="s">
        <v>13015</v>
      </c>
      <c r="E7167" t="s">
        <v>14174</v>
      </c>
      <c r="F7167" t="s">
        <v>14971</v>
      </c>
    </row>
    <row r="7168" spans="2:6" x14ac:dyDescent="0.45">
      <c r="B7168" t="s">
        <v>1938</v>
      </c>
      <c r="C7168" t="s">
        <v>1067</v>
      </c>
      <c r="D7168" t="s">
        <v>4176</v>
      </c>
      <c r="F7168" t="s">
        <v>6190</v>
      </c>
    </row>
    <row r="7169" spans="2:6" x14ac:dyDescent="0.45">
      <c r="B7169" t="s">
        <v>21981</v>
      </c>
      <c r="C7169" t="s">
        <v>1694</v>
      </c>
      <c r="D7169" t="s">
        <v>21980</v>
      </c>
      <c r="F7169" t="s">
        <v>6190</v>
      </c>
    </row>
    <row r="7170" spans="2:6" x14ac:dyDescent="0.45">
      <c r="B7170" t="s">
        <v>3535</v>
      </c>
      <c r="C7170" t="s">
        <v>1694</v>
      </c>
      <c r="D7170" t="s">
        <v>5777</v>
      </c>
      <c r="F7170" t="s">
        <v>6190</v>
      </c>
    </row>
    <row r="7171" spans="2:6" x14ac:dyDescent="0.45">
      <c r="B7171" t="s">
        <v>1942</v>
      </c>
      <c r="C7171" t="s">
        <v>1067</v>
      </c>
      <c r="D7171" t="s">
        <v>4180</v>
      </c>
      <c r="F7171" t="s">
        <v>6190</v>
      </c>
    </row>
    <row r="7172" spans="2:6" x14ac:dyDescent="0.45">
      <c r="B7172" t="s">
        <v>1943</v>
      </c>
      <c r="C7172" t="s">
        <v>1067</v>
      </c>
      <c r="D7172" t="s">
        <v>4181</v>
      </c>
      <c r="F7172" t="s">
        <v>6190</v>
      </c>
    </row>
    <row r="7173" spans="2:6" x14ac:dyDescent="0.45">
      <c r="B7173" t="s">
        <v>12725</v>
      </c>
      <c r="C7173" t="s">
        <v>12683</v>
      </c>
      <c r="D7173" t="s">
        <v>13893</v>
      </c>
      <c r="F7173" t="s">
        <v>14971</v>
      </c>
    </row>
    <row r="7174" spans="2:6" x14ac:dyDescent="0.45">
      <c r="B7174" t="s">
        <v>1948</v>
      </c>
      <c r="C7174" t="s">
        <v>1067</v>
      </c>
      <c r="D7174" t="s">
        <v>4186</v>
      </c>
      <c r="F7174" t="s">
        <v>6190</v>
      </c>
    </row>
    <row r="7175" spans="2:6" x14ac:dyDescent="0.45">
      <c r="B7175" t="s">
        <v>3751</v>
      </c>
      <c r="C7175" t="s">
        <v>1694</v>
      </c>
      <c r="D7175" t="s">
        <v>5993</v>
      </c>
      <c r="F7175" t="s">
        <v>6190</v>
      </c>
    </row>
    <row r="7176" spans="2:6" x14ac:dyDescent="0.45">
      <c r="B7176" t="s">
        <v>3780</v>
      </c>
      <c r="C7176" t="s">
        <v>1694</v>
      </c>
      <c r="D7176" t="s">
        <v>6022</v>
      </c>
      <c r="F7176" t="s">
        <v>6190</v>
      </c>
    </row>
    <row r="7177" spans="2:6" x14ac:dyDescent="0.45">
      <c r="B7177" t="s">
        <v>3537</v>
      </c>
      <c r="C7177" t="s">
        <v>1694</v>
      </c>
      <c r="D7177" t="s">
        <v>5779</v>
      </c>
      <c r="F7177" t="s">
        <v>6190</v>
      </c>
    </row>
    <row r="7178" spans="2:6" x14ac:dyDescent="0.45">
      <c r="B7178" t="s">
        <v>21983</v>
      </c>
      <c r="C7178" t="s">
        <v>1694</v>
      </c>
      <c r="D7178" t="s">
        <v>21982</v>
      </c>
      <c r="F7178" t="s">
        <v>6190</v>
      </c>
    </row>
    <row r="7179" spans="2:6" x14ac:dyDescent="0.45">
      <c r="B7179" t="s">
        <v>11853</v>
      </c>
      <c r="C7179" t="s">
        <v>1067</v>
      </c>
      <c r="D7179" t="s">
        <v>13022</v>
      </c>
      <c r="E7179" t="s">
        <v>13022</v>
      </c>
      <c r="F7179" t="s">
        <v>14971</v>
      </c>
    </row>
    <row r="7180" spans="2:6" x14ac:dyDescent="0.45">
      <c r="B7180" t="s">
        <v>11854</v>
      </c>
      <c r="C7180" t="s">
        <v>1067</v>
      </c>
      <c r="D7180" t="s">
        <v>13023</v>
      </c>
      <c r="E7180" t="s">
        <v>13023</v>
      </c>
      <c r="F7180" t="s">
        <v>14971</v>
      </c>
    </row>
    <row r="7181" spans="2:6" x14ac:dyDescent="0.45">
      <c r="B7181" t="s">
        <v>12727</v>
      </c>
      <c r="C7181" t="s">
        <v>1068</v>
      </c>
      <c r="D7181" t="s">
        <v>13895</v>
      </c>
      <c r="F7181" t="s">
        <v>14971</v>
      </c>
    </row>
    <row r="7182" spans="2:6" x14ac:dyDescent="0.45">
      <c r="B7182" t="s">
        <v>21867</v>
      </c>
      <c r="C7182" t="s">
        <v>1067</v>
      </c>
      <c r="D7182" t="s">
        <v>21866</v>
      </c>
      <c r="F7182" t="s">
        <v>6190</v>
      </c>
    </row>
    <row r="7183" spans="2:6" x14ac:dyDescent="0.45">
      <c r="B7183" t="s">
        <v>11855</v>
      </c>
      <c r="C7183" t="s">
        <v>1067</v>
      </c>
      <c r="D7183" t="s">
        <v>13024</v>
      </c>
      <c r="E7183" t="s">
        <v>14181</v>
      </c>
      <c r="F7183" t="s">
        <v>14971</v>
      </c>
    </row>
    <row r="7184" spans="2:6" x14ac:dyDescent="0.45">
      <c r="B7184" t="s">
        <v>1902</v>
      </c>
      <c r="C7184" t="s">
        <v>1067</v>
      </c>
      <c r="D7184" t="s">
        <v>4140</v>
      </c>
      <c r="F7184" t="s">
        <v>6190</v>
      </c>
    </row>
    <row r="7185" spans="2:6" x14ac:dyDescent="0.45">
      <c r="B7185" t="s">
        <v>11863</v>
      </c>
      <c r="C7185" t="s">
        <v>1067</v>
      </c>
      <c r="D7185" t="s">
        <v>13032</v>
      </c>
      <c r="E7185" t="s">
        <v>14189</v>
      </c>
      <c r="F7185" t="s">
        <v>14971</v>
      </c>
    </row>
    <row r="7186" spans="2:6" x14ac:dyDescent="0.45">
      <c r="B7186" t="s">
        <v>11865</v>
      </c>
      <c r="C7186" t="s">
        <v>1067</v>
      </c>
      <c r="D7186" t="s">
        <v>13034</v>
      </c>
      <c r="E7186" t="s">
        <v>14191</v>
      </c>
      <c r="F7186" t="s">
        <v>14971</v>
      </c>
    </row>
    <row r="7187" spans="2:6" x14ac:dyDescent="0.45">
      <c r="B7187" t="s">
        <v>12728</v>
      </c>
      <c r="C7187" t="s">
        <v>12683</v>
      </c>
      <c r="D7187" t="s">
        <v>13896</v>
      </c>
      <c r="F7187" t="s">
        <v>14971</v>
      </c>
    </row>
    <row r="7188" spans="2:6" x14ac:dyDescent="0.45">
      <c r="B7188" t="s">
        <v>3540</v>
      </c>
      <c r="C7188" t="s">
        <v>1694</v>
      </c>
      <c r="D7188" t="s">
        <v>5782</v>
      </c>
      <c r="F7188" t="s">
        <v>6190</v>
      </c>
    </row>
    <row r="7189" spans="2:6" x14ac:dyDescent="0.45">
      <c r="B7189" t="s">
        <v>21989</v>
      </c>
      <c r="C7189" t="s">
        <v>1694</v>
      </c>
      <c r="D7189" t="s">
        <v>21988</v>
      </c>
      <c r="F7189" t="s">
        <v>6190</v>
      </c>
    </row>
    <row r="7190" spans="2:6" x14ac:dyDescent="0.45">
      <c r="B7190" t="s">
        <v>1959</v>
      </c>
      <c r="C7190" t="s">
        <v>1067</v>
      </c>
      <c r="D7190" t="s">
        <v>4197</v>
      </c>
      <c r="F7190" t="s">
        <v>6190</v>
      </c>
    </row>
    <row r="7191" spans="2:6" x14ac:dyDescent="0.45">
      <c r="B7191" t="s">
        <v>3519</v>
      </c>
      <c r="C7191" t="s">
        <v>1694</v>
      </c>
      <c r="D7191" t="s">
        <v>5761</v>
      </c>
      <c r="F7191" t="s">
        <v>6190</v>
      </c>
    </row>
    <row r="7192" spans="2:6" x14ac:dyDescent="0.45">
      <c r="B7192" t="s">
        <v>21991</v>
      </c>
      <c r="C7192" t="s">
        <v>1694</v>
      </c>
      <c r="D7192" t="s">
        <v>21990</v>
      </c>
      <c r="F7192" t="s">
        <v>6190</v>
      </c>
    </row>
    <row r="7193" spans="2:6" x14ac:dyDescent="0.45">
      <c r="B7193" t="s">
        <v>12729</v>
      </c>
      <c r="C7193" t="s">
        <v>12683</v>
      </c>
      <c r="D7193" t="s">
        <v>13897</v>
      </c>
      <c r="F7193" t="s">
        <v>14971</v>
      </c>
    </row>
    <row r="7194" spans="2:6" x14ac:dyDescent="0.45">
      <c r="B7194" t="s">
        <v>11868</v>
      </c>
      <c r="C7194" t="s">
        <v>1067</v>
      </c>
      <c r="D7194" t="s">
        <v>13037</v>
      </c>
      <c r="E7194" t="s">
        <v>14194</v>
      </c>
      <c r="F7194" t="s">
        <v>14971</v>
      </c>
    </row>
    <row r="7195" spans="2:6" x14ac:dyDescent="0.45">
      <c r="B7195" t="s">
        <v>11869</v>
      </c>
      <c r="C7195" t="s">
        <v>1067</v>
      </c>
      <c r="D7195" t="s">
        <v>13038</v>
      </c>
      <c r="E7195" t="s">
        <v>14195</v>
      </c>
      <c r="F7195" t="s">
        <v>14971</v>
      </c>
    </row>
    <row r="7196" spans="2:6" x14ac:dyDescent="0.45">
      <c r="B7196" t="s">
        <v>11874</v>
      </c>
      <c r="C7196" t="s">
        <v>1067</v>
      </c>
      <c r="D7196" t="s">
        <v>13043</v>
      </c>
      <c r="E7196" t="s">
        <v>14199</v>
      </c>
      <c r="F7196" t="s">
        <v>14971</v>
      </c>
    </row>
    <row r="7197" spans="2:6" x14ac:dyDescent="0.45">
      <c r="B7197" t="s">
        <v>21993</v>
      </c>
      <c r="C7197" t="s">
        <v>1694</v>
      </c>
      <c r="D7197" t="s">
        <v>21992</v>
      </c>
      <c r="F7197" t="s">
        <v>6190</v>
      </c>
    </row>
    <row r="7198" spans="2:6" x14ac:dyDescent="0.45">
      <c r="B7198" t="s">
        <v>21995</v>
      </c>
      <c r="C7198" t="s">
        <v>1694</v>
      </c>
      <c r="D7198" t="s">
        <v>21994</v>
      </c>
      <c r="F7198" t="s">
        <v>6190</v>
      </c>
    </row>
    <row r="7199" spans="2:6" x14ac:dyDescent="0.45">
      <c r="B7199" t="s">
        <v>3543</v>
      </c>
      <c r="C7199" t="s">
        <v>1694</v>
      </c>
      <c r="D7199" t="s">
        <v>5785</v>
      </c>
      <c r="F7199" t="s">
        <v>6190</v>
      </c>
    </row>
    <row r="7200" spans="2:6" x14ac:dyDescent="0.45">
      <c r="B7200" t="s">
        <v>20696</v>
      </c>
      <c r="C7200" t="s">
        <v>1067</v>
      </c>
      <c r="D7200" t="s">
        <v>20698</v>
      </c>
      <c r="E7200" t="s">
        <v>20697</v>
      </c>
      <c r="F7200" t="s">
        <v>22973</v>
      </c>
    </row>
    <row r="7201" spans="2:6" x14ac:dyDescent="0.45">
      <c r="B7201" t="s">
        <v>12730</v>
      </c>
      <c r="C7201" t="s">
        <v>1068</v>
      </c>
      <c r="D7201" t="s">
        <v>13898</v>
      </c>
      <c r="F7201" t="s">
        <v>14971</v>
      </c>
    </row>
    <row r="7202" spans="2:6" x14ac:dyDescent="0.45">
      <c r="B7202" t="s">
        <v>11884</v>
      </c>
      <c r="C7202" t="s">
        <v>1067</v>
      </c>
      <c r="D7202" t="s">
        <v>13053</v>
      </c>
      <c r="E7202" t="s">
        <v>14209</v>
      </c>
      <c r="F7202" t="s">
        <v>14971</v>
      </c>
    </row>
    <row r="7203" spans="2:6" x14ac:dyDescent="0.45">
      <c r="B7203" t="s">
        <v>11885</v>
      </c>
      <c r="C7203" t="s">
        <v>1067</v>
      </c>
      <c r="D7203" t="s">
        <v>13054</v>
      </c>
      <c r="E7203" t="s">
        <v>14210</v>
      </c>
      <c r="F7203" t="s">
        <v>14971</v>
      </c>
    </row>
    <row r="7204" spans="2:6" x14ac:dyDescent="0.45">
      <c r="B7204" t="s">
        <v>12731</v>
      </c>
      <c r="C7204" t="s">
        <v>1068</v>
      </c>
      <c r="D7204" t="s">
        <v>13899</v>
      </c>
      <c r="F7204" t="s">
        <v>14971</v>
      </c>
    </row>
    <row r="7205" spans="2:6" x14ac:dyDescent="0.45">
      <c r="B7205" t="s">
        <v>1953</v>
      </c>
      <c r="C7205" t="s">
        <v>1067</v>
      </c>
      <c r="D7205" t="s">
        <v>4191</v>
      </c>
      <c r="F7205" t="s">
        <v>6190</v>
      </c>
    </row>
    <row r="7206" spans="2:6" x14ac:dyDescent="0.45">
      <c r="B7206" t="s">
        <v>1961</v>
      </c>
      <c r="C7206" t="s">
        <v>1067</v>
      </c>
      <c r="D7206" t="s">
        <v>4199</v>
      </c>
      <c r="F7206" t="s">
        <v>6190</v>
      </c>
    </row>
    <row r="7207" spans="2:6" x14ac:dyDescent="0.45">
      <c r="B7207" t="s">
        <v>1966</v>
      </c>
      <c r="C7207" t="s">
        <v>1067</v>
      </c>
      <c r="D7207" t="s">
        <v>4204</v>
      </c>
      <c r="F7207" t="s">
        <v>6190</v>
      </c>
    </row>
    <row r="7208" spans="2:6" x14ac:dyDescent="0.45">
      <c r="B7208" t="s">
        <v>1971</v>
      </c>
      <c r="C7208" t="s">
        <v>1067</v>
      </c>
      <c r="D7208" t="s">
        <v>4209</v>
      </c>
      <c r="F7208" t="s">
        <v>6190</v>
      </c>
    </row>
    <row r="7209" spans="2:6" x14ac:dyDescent="0.45">
      <c r="B7209" t="s">
        <v>1982</v>
      </c>
      <c r="C7209" t="s">
        <v>1067</v>
      </c>
      <c r="D7209" t="s">
        <v>4220</v>
      </c>
      <c r="F7209" t="s">
        <v>6190</v>
      </c>
    </row>
    <row r="7210" spans="2:6" x14ac:dyDescent="0.45">
      <c r="B7210" t="s">
        <v>1994</v>
      </c>
      <c r="C7210" t="s">
        <v>1067</v>
      </c>
      <c r="D7210" t="s">
        <v>4232</v>
      </c>
      <c r="F7210" t="s">
        <v>6190</v>
      </c>
    </row>
    <row r="7211" spans="2:6" x14ac:dyDescent="0.45">
      <c r="B7211" t="s">
        <v>1999</v>
      </c>
      <c r="C7211" t="s">
        <v>1067</v>
      </c>
      <c r="D7211" t="s">
        <v>4237</v>
      </c>
      <c r="F7211" t="s">
        <v>6190</v>
      </c>
    </row>
    <row r="7212" spans="2:6" x14ac:dyDescent="0.45">
      <c r="B7212" t="s">
        <v>2008</v>
      </c>
      <c r="C7212" t="s">
        <v>1067</v>
      </c>
      <c r="D7212" t="s">
        <v>4246</v>
      </c>
      <c r="F7212" t="s">
        <v>6190</v>
      </c>
    </row>
    <row r="7213" spans="2:6" x14ac:dyDescent="0.45">
      <c r="B7213" t="s">
        <v>3547</v>
      </c>
      <c r="C7213" t="s">
        <v>1694</v>
      </c>
      <c r="D7213" t="s">
        <v>5789</v>
      </c>
      <c r="F7213" t="s">
        <v>6190</v>
      </c>
    </row>
    <row r="7214" spans="2:6" x14ac:dyDescent="0.45">
      <c r="B7214" t="s">
        <v>3549</v>
      </c>
      <c r="C7214" t="s">
        <v>1694</v>
      </c>
      <c r="D7214" t="s">
        <v>5791</v>
      </c>
      <c r="F7214" t="s">
        <v>6190</v>
      </c>
    </row>
    <row r="7215" spans="2:6" x14ac:dyDescent="0.45">
      <c r="B7215" t="s">
        <v>3550</v>
      </c>
      <c r="C7215" t="s">
        <v>1694</v>
      </c>
      <c r="D7215" t="s">
        <v>5792</v>
      </c>
      <c r="F7215" t="s">
        <v>6190</v>
      </c>
    </row>
    <row r="7216" spans="2:6" x14ac:dyDescent="0.45">
      <c r="B7216" t="s">
        <v>3552</v>
      </c>
      <c r="C7216" t="s">
        <v>1694</v>
      </c>
      <c r="D7216" t="s">
        <v>5794</v>
      </c>
      <c r="F7216" t="s">
        <v>6190</v>
      </c>
    </row>
    <row r="7217" spans="2:6" x14ac:dyDescent="0.45">
      <c r="B7217" t="s">
        <v>3553</v>
      </c>
      <c r="C7217" t="s">
        <v>1694</v>
      </c>
      <c r="D7217" t="s">
        <v>5795</v>
      </c>
      <c r="F7217" t="s">
        <v>6190</v>
      </c>
    </row>
    <row r="7218" spans="2:6" x14ac:dyDescent="0.45">
      <c r="B7218" t="s">
        <v>3554</v>
      </c>
      <c r="C7218" t="s">
        <v>1694</v>
      </c>
      <c r="D7218" t="s">
        <v>5796</v>
      </c>
      <c r="F7218" t="s">
        <v>6190</v>
      </c>
    </row>
    <row r="7219" spans="2:6" x14ac:dyDescent="0.45">
      <c r="B7219" t="s">
        <v>3557</v>
      </c>
      <c r="C7219" t="s">
        <v>1694</v>
      </c>
      <c r="D7219" t="s">
        <v>5799</v>
      </c>
      <c r="F7219" t="s">
        <v>6190</v>
      </c>
    </row>
    <row r="7220" spans="2:6" x14ac:dyDescent="0.45">
      <c r="B7220" t="s">
        <v>3558</v>
      </c>
      <c r="C7220" t="s">
        <v>1694</v>
      </c>
      <c r="D7220" t="s">
        <v>5800</v>
      </c>
      <c r="F7220" t="s">
        <v>6190</v>
      </c>
    </row>
    <row r="7221" spans="2:6" x14ac:dyDescent="0.45">
      <c r="B7221" t="s">
        <v>22001</v>
      </c>
      <c r="C7221" t="s">
        <v>1694</v>
      </c>
      <c r="D7221" t="s">
        <v>22000</v>
      </c>
      <c r="F7221" t="s">
        <v>6190</v>
      </c>
    </row>
    <row r="7222" spans="2:6" x14ac:dyDescent="0.45">
      <c r="B7222" t="s">
        <v>22003</v>
      </c>
      <c r="C7222" t="s">
        <v>1694</v>
      </c>
      <c r="D7222" t="s">
        <v>22002</v>
      </c>
      <c r="F7222" t="s">
        <v>6190</v>
      </c>
    </row>
    <row r="7223" spans="2:6" x14ac:dyDescent="0.45">
      <c r="B7223" t="s">
        <v>22005</v>
      </c>
      <c r="C7223" t="s">
        <v>1694</v>
      </c>
      <c r="D7223" t="s">
        <v>22004</v>
      </c>
      <c r="F7223" t="s">
        <v>6190</v>
      </c>
    </row>
    <row r="7224" spans="2:6" x14ac:dyDescent="0.45">
      <c r="B7224" t="s">
        <v>22007</v>
      </c>
      <c r="C7224" t="s">
        <v>1694</v>
      </c>
      <c r="D7224" t="s">
        <v>22006</v>
      </c>
      <c r="F7224" t="s">
        <v>6190</v>
      </c>
    </row>
    <row r="7225" spans="2:6" x14ac:dyDescent="0.45">
      <c r="B7225" t="s">
        <v>20709</v>
      </c>
      <c r="C7225" t="s">
        <v>1067</v>
      </c>
      <c r="D7225" t="s">
        <v>20710</v>
      </c>
      <c r="F7225" t="s">
        <v>22973</v>
      </c>
    </row>
    <row r="7226" spans="2:6" x14ac:dyDescent="0.45">
      <c r="B7226" t="s">
        <v>11902</v>
      </c>
      <c r="C7226" t="s">
        <v>1067</v>
      </c>
      <c r="D7226" t="s">
        <v>13071</v>
      </c>
      <c r="E7226" t="s">
        <v>14227</v>
      </c>
      <c r="F7226" t="s">
        <v>14971</v>
      </c>
    </row>
    <row r="7227" spans="2:6" x14ac:dyDescent="0.45">
      <c r="B7227" t="s">
        <v>3574</v>
      </c>
      <c r="C7227" t="s">
        <v>1694</v>
      </c>
      <c r="D7227" t="s">
        <v>5816</v>
      </c>
      <c r="F7227" t="s">
        <v>6190</v>
      </c>
    </row>
    <row r="7228" spans="2:6" x14ac:dyDescent="0.45">
      <c r="B7228" t="s">
        <v>22009</v>
      </c>
      <c r="C7228" t="s">
        <v>1694</v>
      </c>
      <c r="D7228" t="s">
        <v>22008</v>
      </c>
      <c r="F7228" t="s">
        <v>6190</v>
      </c>
    </row>
    <row r="7229" spans="2:6" x14ac:dyDescent="0.45">
      <c r="B7229" t="s">
        <v>11904</v>
      </c>
      <c r="C7229" t="s">
        <v>1067</v>
      </c>
      <c r="D7229" t="s">
        <v>13073</v>
      </c>
      <c r="E7229" t="s">
        <v>13073</v>
      </c>
      <c r="F7229" t="s">
        <v>14971</v>
      </c>
    </row>
    <row r="7230" spans="2:6" x14ac:dyDescent="0.45">
      <c r="B7230" t="s">
        <v>2023</v>
      </c>
      <c r="C7230" t="s">
        <v>1067</v>
      </c>
      <c r="D7230" t="s">
        <v>4261</v>
      </c>
      <c r="F7230" t="s">
        <v>6190</v>
      </c>
    </row>
    <row r="7231" spans="2:6" x14ac:dyDescent="0.45">
      <c r="B7231" t="s">
        <v>3577</v>
      </c>
      <c r="C7231" t="s">
        <v>1694</v>
      </c>
      <c r="D7231" t="s">
        <v>5819</v>
      </c>
      <c r="F7231" t="s">
        <v>6190</v>
      </c>
    </row>
    <row r="7232" spans="2:6" x14ac:dyDescent="0.45">
      <c r="B7232" t="s">
        <v>3578</v>
      </c>
      <c r="C7232" t="s">
        <v>1694</v>
      </c>
      <c r="D7232" t="s">
        <v>5820</v>
      </c>
      <c r="F7232" t="s">
        <v>6190</v>
      </c>
    </row>
    <row r="7233" spans="2:6" x14ac:dyDescent="0.45">
      <c r="B7233" t="s">
        <v>20717</v>
      </c>
      <c r="C7233" t="s">
        <v>22972</v>
      </c>
      <c r="D7233" t="s">
        <v>20718</v>
      </c>
      <c r="F7233" t="s">
        <v>22973</v>
      </c>
    </row>
    <row r="7234" spans="2:6" x14ac:dyDescent="0.45">
      <c r="B7234" t="s">
        <v>11908</v>
      </c>
      <c r="C7234" t="s">
        <v>1067</v>
      </c>
      <c r="D7234" t="s">
        <v>13077</v>
      </c>
      <c r="E7234">
        <v>0</v>
      </c>
      <c r="F7234" t="s">
        <v>14971</v>
      </c>
    </row>
    <row r="7235" spans="2:6" x14ac:dyDescent="0.45">
      <c r="B7235" t="s">
        <v>1704</v>
      </c>
      <c r="C7235" t="s">
        <v>1067</v>
      </c>
      <c r="D7235" t="s">
        <v>3942</v>
      </c>
      <c r="F7235" t="s">
        <v>6190</v>
      </c>
    </row>
    <row r="7236" spans="2:6" x14ac:dyDescent="0.45">
      <c r="B7236" t="s">
        <v>11910</v>
      </c>
      <c r="C7236" t="s">
        <v>1067</v>
      </c>
      <c r="D7236" t="s">
        <v>13079</v>
      </c>
      <c r="E7236" t="s">
        <v>14233</v>
      </c>
      <c r="F7236" t="s">
        <v>14971</v>
      </c>
    </row>
    <row r="7237" spans="2:6" x14ac:dyDescent="0.45">
      <c r="B7237" t="s">
        <v>3161</v>
      </c>
      <c r="C7237" t="s">
        <v>1067</v>
      </c>
      <c r="D7237" t="s">
        <v>5402</v>
      </c>
      <c r="F7237" t="s">
        <v>6190</v>
      </c>
    </row>
    <row r="7238" spans="2:6" x14ac:dyDescent="0.45">
      <c r="B7238" t="s">
        <v>11911</v>
      </c>
      <c r="C7238" t="s">
        <v>1067</v>
      </c>
      <c r="D7238" t="s">
        <v>13080</v>
      </c>
      <c r="E7238" t="s">
        <v>13080</v>
      </c>
      <c r="F7238" t="s">
        <v>14971</v>
      </c>
    </row>
    <row r="7239" spans="2:6" x14ac:dyDescent="0.45">
      <c r="B7239" t="s">
        <v>12735</v>
      </c>
      <c r="C7239" t="s">
        <v>1068</v>
      </c>
      <c r="D7239" t="s">
        <v>13903</v>
      </c>
      <c r="F7239" t="s">
        <v>14971</v>
      </c>
    </row>
    <row r="7240" spans="2:6" x14ac:dyDescent="0.45">
      <c r="B7240" t="s">
        <v>3166</v>
      </c>
      <c r="C7240" t="s">
        <v>1067</v>
      </c>
      <c r="D7240" t="s">
        <v>5407</v>
      </c>
      <c r="F7240" t="s">
        <v>6190</v>
      </c>
    </row>
    <row r="7241" spans="2:6" x14ac:dyDescent="0.45">
      <c r="B7241" t="s">
        <v>2075</v>
      </c>
      <c r="C7241" t="s">
        <v>1067</v>
      </c>
      <c r="D7241" t="s">
        <v>4313</v>
      </c>
      <c r="F7241" t="s">
        <v>6190</v>
      </c>
    </row>
    <row r="7242" spans="2:6" x14ac:dyDescent="0.45">
      <c r="B7242" t="s">
        <v>7094</v>
      </c>
      <c r="C7242" t="s">
        <v>1068</v>
      </c>
      <c r="D7242" t="s">
        <v>7198</v>
      </c>
      <c r="F7242" t="s">
        <v>7261</v>
      </c>
    </row>
    <row r="7243" spans="2:6" x14ac:dyDescent="0.45">
      <c r="B7243" t="s">
        <v>3916</v>
      </c>
      <c r="C7243" t="s">
        <v>1694</v>
      </c>
      <c r="D7243" t="s">
        <v>6158</v>
      </c>
      <c r="F7243" t="s">
        <v>6190</v>
      </c>
    </row>
    <row r="7244" spans="2:6" x14ac:dyDescent="0.45">
      <c r="B7244" t="s">
        <v>3505</v>
      </c>
      <c r="C7244" t="s">
        <v>1694</v>
      </c>
      <c r="D7244" t="s">
        <v>5747</v>
      </c>
      <c r="F7244" t="s">
        <v>6190</v>
      </c>
    </row>
    <row r="7245" spans="2:6" x14ac:dyDescent="0.45">
      <c r="B7245" t="s">
        <v>3588</v>
      </c>
      <c r="C7245" t="s">
        <v>1694</v>
      </c>
      <c r="D7245" t="s">
        <v>5830</v>
      </c>
      <c r="F7245" t="s">
        <v>6190</v>
      </c>
    </row>
    <row r="7246" spans="2:6" x14ac:dyDescent="0.45">
      <c r="B7246" t="s">
        <v>3588</v>
      </c>
      <c r="C7246" t="s">
        <v>1694</v>
      </c>
      <c r="D7246" t="s">
        <v>5830</v>
      </c>
      <c r="F7246" t="s">
        <v>6190</v>
      </c>
    </row>
    <row r="7247" spans="2:6" x14ac:dyDescent="0.45">
      <c r="B7247" t="s">
        <v>22015</v>
      </c>
      <c r="C7247" t="s">
        <v>1694</v>
      </c>
      <c r="D7247" t="s">
        <v>22014</v>
      </c>
      <c r="F7247" t="s">
        <v>6190</v>
      </c>
    </row>
    <row r="7248" spans="2:6" x14ac:dyDescent="0.45">
      <c r="B7248" t="s">
        <v>22017</v>
      </c>
      <c r="C7248" t="s">
        <v>1694</v>
      </c>
      <c r="D7248" t="s">
        <v>22016</v>
      </c>
      <c r="F7248" t="s">
        <v>6190</v>
      </c>
    </row>
    <row r="7249" spans="2:6" x14ac:dyDescent="0.45">
      <c r="B7249" t="s">
        <v>3890</v>
      </c>
      <c r="C7249" t="s">
        <v>1694</v>
      </c>
      <c r="D7249" t="s">
        <v>6132</v>
      </c>
      <c r="F7249" t="s">
        <v>6190</v>
      </c>
    </row>
    <row r="7250" spans="2:6" x14ac:dyDescent="0.45">
      <c r="B7250" t="s">
        <v>22019</v>
      </c>
      <c r="C7250" t="s">
        <v>1694</v>
      </c>
      <c r="D7250" t="s">
        <v>22018</v>
      </c>
      <c r="F7250" t="s">
        <v>6190</v>
      </c>
    </row>
    <row r="7251" spans="2:6" x14ac:dyDescent="0.45">
      <c r="B7251" t="s">
        <v>12736</v>
      </c>
      <c r="C7251" t="s">
        <v>1068</v>
      </c>
      <c r="D7251" t="s">
        <v>13904</v>
      </c>
      <c r="F7251" t="s">
        <v>14971</v>
      </c>
    </row>
    <row r="7252" spans="2:6" x14ac:dyDescent="0.45">
      <c r="B7252" t="s">
        <v>11927</v>
      </c>
      <c r="C7252" t="s">
        <v>1067</v>
      </c>
      <c r="D7252" t="s">
        <v>13096</v>
      </c>
      <c r="E7252" t="s">
        <v>14248</v>
      </c>
      <c r="F7252" t="s">
        <v>14971</v>
      </c>
    </row>
    <row r="7253" spans="2:6" x14ac:dyDescent="0.45">
      <c r="B7253" t="s">
        <v>12737</v>
      </c>
      <c r="C7253" t="s">
        <v>1068</v>
      </c>
      <c r="D7253" t="s">
        <v>13905</v>
      </c>
      <c r="F7253" t="s">
        <v>14971</v>
      </c>
    </row>
    <row r="7254" spans="2:6" x14ac:dyDescent="0.45">
      <c r="B7254" t="s">
        <v>3605</v>
      </c>
      <c r="C7254" t="s">
        <v>1694</v>
      </c>
      <c r="D7254" t="s">
        <v>5848</v>
      </c>
      <c r="F7254" t="s">
        <v>6190</v>
      </c>
    </row>
    <row r="7255" spans="2:6" x14ac:dyDescent="0.45">
      <c r="B7255" t="s">
        <v>3595</v>
      </c>
      <c r="C7255" t="s">
        <v>1694</v>
      </c>
      <c r="D7255" t="s">
        <v>5837</v>
      </c>
      <c r="F7255" t="s">
        <v>6190</v>
      </c>
    </row>
    <row r="7256" spans="2:6" x14ac:dyDescent="0.45">
      <c r="B7256" t="s">
        <v>20734</v>
      </c>
      <c r="C7256" t="s">
        <v>1067</v>
      </c>
      <c r="D7256" t="s">
        <v>20736</v>
      </c>
      <c r="E7256" t="s">
        <v>20735</v>
      </c>
      <c r="F7256" t="s">
        <v>22973</v>
      </c>
    </row>
    <row r="7257" spans="2:6" x14ac:dyDescent="0.45">
      <c r="B7257" t="s">
        <v>3179</v>
      </c>
      <c r="C7257" t="s">
        <v>1067</v>
      </c>
      <c r="D7257" t="s">
        <v>5420</v>
      </c>
      <c r="F7257" t="s">
        <v>6190</v>
      </c>
    </row>
    <row r="7258" spans="2:6" x14ac:dyDescent="0.45">
      <c r="B7258" t="s">
        <v>20444</v>
      </c>
      <c r="C7258" t="s">
        <v>1067</v>
      </c>
      <c r="D7258" t="s">
        <v>20443</v>
      </c>
      <c r="F7258" t="s">
        <v>6190</v>
      </c>
    </row>
    <row r="7259" spans="2:6" x14ac:dyDescent="0.45">
      <c r="B7259" t="s">
        <v>20737</v>
      </c>
      <c r="C7259" t="s">
        <v>1067</v>
      </c>
      <c r="D7259" t="s">
        <v>20738</v>
      </c>
      <c r="F7259" t="s">
        <v>22973</v>
      </c>
    </row>
    <row r="7260" spans="2:6" x14ac:dyDescent="0.45">
      <c r="B7260" t="s">
        <v>2077</v>
      </c>
      <c r="C7260" t="s">
        <v>1067</v>
      </c>
      <c r="D7260" t="s">
        <v>4315</v>
      </c>
      <c r="F7260" t="s">
        <v>6190</v>
      </c>
    </row>
    <row r="7261" spans="2:6" x14ac:dyDescent="0.45">
      <c r="B7261" t="s">
        <v>22021</v>
      </c>
      <c r="C7261" t="s">
        <v>1694</v>
      </c>
      <c r="D7261" t="s">
        <v>22020</v>
      </c>
      <c r="F7261" t="s">
        <v>6190</v>
      </c>
    </row>
    <row r="7262" spans="2:6" x14ac:dyDescent="0.45">
      <c r="B7262" t="s">
        <v>22025</v>
      </c>
      <c r="C7262" t="s">
        <v>1694</v>
      </c>
      <c r="D7262" t="s">
        <v>22024</v>
      </c>
      <c r="F7262" t="s">
        <v>6190</v>
      </c>
    </row>
    <row r="7263" spans="2:6" x14ac:dyDescent="0.45">
      <c r="B7263" t="s">
        <v>3596</v>
      </c>
      <c r="C7263" t="s">
        <v>1694</v>
      </c>
      <c r="D7263" t="s">
        <v>5839</v>
      </c>
      <c r="F7263" t="s">
        <v>6190</v>
      </c>
    </row>
    <row r="7264" spans="2:6" x14ac:dyDescent="0.45">
      <c r="B7264" t="s">
        <v>3170</v>
      </c>
      <c r="C7264" t="s">
        <v>1067</v>
      </c>
      <c r="D7264" t="s">
        <v>5411</v>
      </c>
      <c r="F7264" t="s">
        <v>6190</v>
      </c>
    </row>
    <row r="7265" spans="2:6" x14ac:dyDescent="0.45">
      <c r="B7265" t="s">
        <v>20446</v>
      </c>
      <c r="C7265" t="s">
        <v>1067</v>
      </c>
      <c r="D7265" t="s">
        <v>20445</v>
      </c>
      <c r="F7265" t="s">
        <v>6190</v>
      </c>
    </row>
    <row r="7266" spans="2:6" x14ac:dyDescent="0.45">
      <c r="B7266" t="s">
        <v>2103</v>
      </c>
      <c r="C7266" t="s">
        <v>1067</v>
      </c>
      <c r="D7266" t="s">
        <v>4341</v>
      </c>
      <c r="F7266" t="s">
        <v>6190</v>
      </c>
    </row>
    <row r="7267" spans="2:6" x14ac:dyDescent="0.45">
      <c r="B7267" t="s">
        <v>20448</v>
      </c>
      <c r="C7267" t="s">
        <v>1067</v>
      </c>
      <c r="D7267" t="s">
        <v>20447</v>
      </c>
      <c r="F7267" t="s">
        <v>6190</v>
      </c>
    </row>
    <row r="7268" spans="2:6" x14ac:dyDescent="0.45">
      <c r="B7268" t="s">
        <v>11931</v>
      </c>
      <c r="C7268" t="s">
        <v>1067</v>
      </c>
      <c r="D7268" t="s">
        <v>13100</v>
      </c>
      <c r="E7268" t="s">
        <v>13100</v>
      </c>
      <c r="F7268" t="s">
        <v>14971</v>
      </c>
    </row>
    <row r="7269" spans="2:6" x14ac:dyDescent="0.45">
      <c r="B7269" t="s">
        <v>11939</v>
      </c>
      <c r="C7269" t="s">
        <v>1067</v>
      </c>
      <c r="D7269" t="s">
        <v>13108</v>
      </c>
      <c r="E7269" t="s">
        <v>13108</v>
      </c>
      <c r="F7269" t="s">
        <v>14971</v>
      </c>
    </row>
    <row r="7270" spans="2:6" x14ac:dyDescent="0.45">
      <c r="B7270" t="s">
        <v>11940</v>
      </c>
      <c r="C7270" t="s">
        <v>1067</v>
      </c>
      <c r="D7270" t="s">
        <v>13109</v>
      </c>
      <c r="E7270" t="s">
        <v>13109</v>
      </c>
      <c r="F7270" t="s">
        <v>14971</v>
      </c>
    </row>
    <row r="7271" spans="2:6" x14ac:dyDescent="0.45">
      <c r="B7271" t="s">
        <v>3597</v>
      </c>
      <c r="C7271" t="s">
        <v>1694</v>
      </c>
      <c r="D7271" t="s">
        <v>5840</v>
      </c>
      <c r="F7271" t="s">
        <v>6190</v>
      </c>
    </row>
    <row r="7272" spans="2:6" x14ac:dyDescent="0.45">
      <c r="B7272" t="s">
        <v>3598</v>
      </c>
      <c r="C7272" t="s">
        <v>1694</v>
      </c>
      <c r="D7272" t="s">
        <v>5841</v>
      </c>
      <c r="F7272" t="s">
        <v>6190</v>
      </c>
    </row>
    <row r="7273" spans="2:6" x14ac:dyDescent="0.45">
      <c r="B7273" t="s">
        <v>11943</v>
      </c>
      <c r="C7273" t="s">
        <v>1067</v>
      </c>
      <c r="D7273" t="s">
        <v>13112</v>
      </c>
      <c r="E7273" t="s">
        <v>14261</v>
      </c>
      <c r="F7273" t="s">
        <v>14971</v>
      </c>
    </row>
    <row r="7274" spans="2:6" x14ac:dyDescent="0.45">
      <c r="B7274" t="s">
        <v>2107</v>
      </c>
      <c r="C7274" t="s">
        <v>1067</v>
      </c>
      <c r="D7274" t="s">
        <v>4345</v>
      </c>
      <c r="F7274" t="s">
        <v>6190</v>
      </c>
    </row>
    <row r="7275" spans="2:6" x14ac:dyDescent="0.45">
      <c r="B7275" t="s">
        <v>22027</v>
      </c>
      <c r="C7275" t="s">
        <v>1694</v>
      </c>
      <c r="D7275" t="s">
        <v>22026</v>
      </c>
      <c r="F7275" t="s">
        <v>6190</v>
      </c>
    </row>
    <row r="7276" spans="2:6" x14ac:dyDescent="0.45">
      <c r="B7276" t="s">
        <v>11944</v>
      </c>
      <c r="C7276" t="s">
        <v>1067</v>
      </c>
      <c r="D7276" t="s">
        <v>13113</v>
      </c>
      <c r="E7276" t="s">
        <v>13113</v>
      </c>
      <c r="F7276" t="s">
        <v>14971</v>
      </c>
    </row>
    <row r="7277" spans="2:6" x14ac:dyDescent="0.45">
      <c r="B7277" t="s">
        <v>22029</v>
      </c>
      <c r="C7277" t="s">
        <v>1694</v>
      </c>
      <c r="D7277" t="s">
        <v>22028</v>
      </c>
      <c r="F7277" t="s">
        <v>6190</v>
      </c>
    </row>
    <row r="7278" spans="2:6" x14ac:dyDescent="0.45">
      <c r="B7278" t="s">
        <v>22031</v>
      </c>
      <c r="C7278" t="s">
        <v>1694</v>
      </c>
      <c r="D7278" t="s">
        <v>22030</v>
      </c>
      <c r="F7278" t="s">
        <v>6190</v>
      </c>
    </row>
    <row r="7279" spans="2:6" x14ac:dyDescent="0.45">
      <c r="B7279" t="s">
        <v>2332</v>
      </c>
      <c r="C7279" t="s">
        <v>1067</v>
      </c>
      <c r="D7279" t="s">
        <v>4570</v>
      </c>
      <c r="F7279" t="s">
        <v>6190</v>
      </c>
    </row>
    <row r="7280" spans="2:6" x14ac:dyDescent="0.45">
      <c r="B7280" t="s">
        <v>1707</v>
      </c>
      <c r="C7280" t="s">
        <v>1067</v>
      </c>
      <c r="D7280" t="s">
        <v>3945</v>
      </c>
      <c r="F7280" t="s">
        <v>6190</v>
      </c>
    </row>
    <row r="7281" spans="2:6" x14ac:dyDescent="0.45">
      <c r="B7281" t="s">
        <v>3607</v>
      </c>
      <c r="C7281" t="s">
        <v>1694</v>
      </c>
      <c r="D7281" t="s">
        <v>5850</v>
      </c>
      <c r="F7281" t="s">
        <v>6190</v>
      </c>
    </row>
    <row r="7282" spans="2:6" x14ac:dyDescent="0.45">
      <c r="B7282" t="s">
        <v>20766</v>
      </c>
      <c r="C7282" t="s">
        <v>22972</v>
      </c>
      <c r="D7282" t="s">
        <v>20767</v>
      </c>
      <c r="F7282" t="s">
        <v>22973</v>
      </c>
    </row>
    <row r="7283" spans="2:6" x14ac:dyDescent="0.45">
      <c r="B7283" t="s">
        <v>20768</v>
      </c>
      <c r="C7283" t="s">
        <v>22972</v>
      </c>
      <c r="D7283" t="s">
        <v>20769</v>
      </c>
      <c r="F7283" t="s">
        <v>22973</v>
      </c>
    </row>
    <row r="7284" spans="2:6" x14ac:dyDescent="0.45">
      <c r="B7284" t="s">
        <v>20770</v>
      </c>
      <c r="C7284" t="s">
        <v>22972</v>
      </c>
      <c r="D7284" t="s">
        <v>20771</v>
      </c>
      <c r="F7284" t="s">
        <v>22973</v>
      </c>
    </row>
    <row r="7285" spans="2:6" x14ac:dyDescent="0.45">
      <c r="B7285" t="s">
        <v>3418</v>
      </c>
      <c r="C7285" t="s">
        <v>1067</v>
      </c>
      <c r="D7285" t="s">
        <v>5660</v>
      </c>
      <c r="F7285" t="s">
        <v>6190</v>
      </c>
    </row>
    <row r="7286" spans="2:6" x14ac:dyDescent="0.45">
      <c r="B7286" t="s">
        <v>12744</v>
      </c>
      <c r="C7286" t="s">
        <v>1068</v>
      </c>
      <c r="D7286" t="s">
        <v>13912</v>
      </c>
      <c r="F7286" t="s">
        <v>14971</v>
      </c>
    </row>
    <row r="7287" spans="2:6" x14ac:dyDescent="0.45">
      <c r="B7287" t="s">
        <v>11970</v>
      </c>
      <c r="C7287" t="s">
        <v>1067</v>
      </c>
      <c r="D7287" t="s">
        <v>13139</v>
      </c>
      <c r="E7287" t="s">
        <v>14285</v>
      </c>
      <c r="F7287" t="s">
        <v>14971</v>
      </c>
    </row>
    <row r="7288" spans="2:6" x14ac:dyDescent="0.45">
      <c r="B7288" t="s">
        <v>20813</v>
      </c>
      <c r="C7288" t="s">
        <v>22972</v>
      </c>
      <c r="D7288" t="s">
        <v>20814</v>
      </c>
      <c r="E7288" t="s">
        <v>20052</v>
      </c>
      <c r="F7288" t="s">
        <v>22973</v>
      </c>
    </row>
    <row r="7289" spans="2:6" x14ac:dyDescent="0.45">
      <c r="B7289" t="s">
        <v>20815</v>
      </c>
      <c r="C7289" t="s">
        <v>22972</v>
      </c>
      <c r="D7289" t="s">
        <v>20816</v>
      </c>
      <c r="F7289" t="s">
        <v>22973</v>
      </c>
    </row>
    <row r="7290" spans="2:6" x14ac:dyDescent="0.45">
      <c r="B7290" t="s">
        <v>22035</v>
      </c>
      <c r="C7290" t="s">
        <v>1694</v>
      </c>
      <c r="D7290" t="s">
        <v>22034</v>
      </c>
      <c r="F7290" t="s">
        <v>6190</v>
      </c>
    </row>
    <row r="7291" spans="2:6" x14ac:dyDescent="0.45">
      <c r="B7291" t="s">
        <v>3610</v>
      </c>
      <c r="C7291" t="s">
        <v>1694</v>
      </c>
      <c r="D7291" t="s">
        <v>5853</v>
      </c>
      <c r="F7291" t="s">
        <v>6190</v>
      </c>
    </row>
    <row r="7292" spans="2:6" x14ac:dyDescent="0.45">
      <c r="B7292" t="s">
        <v>3666</v>
      </c>
      <c r="C7292" t="s">
        <v>1694</v>
      </c>
      <c r="D7292" t="s">
        <v>5909</v>
      </c>
      <c r="F7292" t="s">
        <v>6190</v>
      </c>
    </row>
    <row r="7293" spans="2:6" x14ac:dyDescent="0.45">
      <c r="B7293" t="s">
        <v>3786</v>
      </c>
      <c r="C7293" t="s">
        <v>1694</v>
      </c>
      <c r="D7293" t="s">
        <v>6028</v>
      </c>
      <c r="F7293" t="s">
        <v>6190</v>
      </c>
    </row>
    <row r="7294" spans="2:6" x14ac:dyDescent="0.45">
      <c r="B7294" t="s">
        <v>20817</v>
      </c>
      <c r="C7294" t="s">
        <v>22972</v>
      </c>
      <c r="D7294" t="s">
        <v>20818</v>
      </c>
      <c r="F7294" t="s">
        <v>22973</v>
      </c>
    </row>
    <row r="7295" spans="2:6" x14ac:dyDescent="0.45">
      <c r="B7295" t="s">
        <v>22037</v>
      </c>
      <c r="C7295" t="s">
        <v>1694</v>
      </c>
      <c r="D7295" t="s">
        <v>22036</v>
      </c>
      <c r="F7295" t="s">
        <v>6190</v>
      </c>
    </row>
    <row r="7296" spans="2:6" x14ac:dyDescent="0.45">
      <c r="B7296" t="s">
        <v>3892</v>
      </c>
      <c r="C7296" t="s">
        <v>1694</v>
      </c>
      <c r="D7296" t="s">
        <v>6134</v>
      </c>
      <c r="F7296" t="s">
        <v>6190</v>
      </c>
    </row>
    <row r="7297" spans="2:6" x14ac:dyDescent="0.45">
      <c r="B7297" t="s">
        <v>3402</v>
      </c>
      <c r="C7297" t="s">
        <v>1067</v>
      </c>
      <c r="D7297" t="s">
        <v>5644</v>
      </c>
      <c r="F7297" t="s">
        <v>6190</v>
      </c>
    </row>
    <row r="7298" spans="2:6" x14ac:dyDescent="0.45">
      <c r="B7298" t="s">
        <v>2855</v>
      </c>
      <c r="C7298" t="s">
        <v>1067</v>
      </c>
      <c r="D7298" t="s">
        <v>5096</v>
      </c>
      <c r="F7298" t="s">
        <v>6190</v>
      </c>
    </row>
    <row r="7299" spans="2:6" x14ac:dyDescent="0.45">
      <c r="B7299" t="s">
        <v>11975</v>
      </c>
      <c r="C7299" t="s">
        <v>1067</v>
      </c>
      <c r="D7299" t="s">
        <v>13144</v>
      </c>
      <c r="E7299" t="s">
        <v>13144</v>
      </c>
      <c r="F7299" t="s">
        <v>14971</v>
      </c>
    </row>
    <row r="7300" spans="2:6" x14ac:dyDescent="0.45">
      <c r="B7300" t="s">
        <v>11979</v>
      </c>
      <c r="C7300" t="s">
        <v>1067</v>
      </c>
      <c r="D7300" t="s">
        <v>13148</v>
      </c>
      <c r="E7300" t="s">
        <v>14293</v>
      </c>
      <c r="F7300" t="s">
        <v>14971</v>
      </c>
    </row>
    <row r="7301" spans="2:6" x14ac:dyDescent="0.45">
      <c r="B7301" t="s">
        <v>20822</v>
      </c>
      <c r="C7301" t="s">
        <v>22972</v>
      </c>
      <c r="D7301" t="s">
        <v>20823</v>
      </c>
      <c r="F7301" t="s">
        <v>22973</v>
      </c>
    </row>
    <row r="7302" spans="2:6" x14ac:dyDescent="0.45">
      <c r="B7302" t="s">
        <v>22039</v>
      </c>
      <c r="C7302" t="s">
        <v>1694</v>
      </c>
      <c r="D7302" t="s">
        <v>22038</v>
      </c>
      <c r="F7302" t="s">
        <v>6190</v>
      </c>
    </row>
    <row r="7303" spans="2:6" x14ac:dyDescent="0.45">
      <c r="B7303" t="s">
        <v>3897</v>
      </c>
      <c r="C7303" t="s">
        <v>1067</v>
      </c>
      <c r="D7303" t="s">
        <v>6139</v>
      </c>
      <c r="F7303" t="s">
        <v>6190</v>
      </c>
    </row>
    <row r="7304" spans="2:6" x14ac:dyDescent="0.45">
      <c r="B7304" t="s">
        <v>21871</v>
      </c>
      <c r="C7304" t="s">
        <v>1067</v>
      </c>
      <c r="D7304" t="s">
        <v>21870</v>
      </c>
      <c r="F7304" t="s">
        <v>6190</v>
      </c>
    </row>
    <row r="7305" spans="2:6" x14ac:dyDescent="0.45">
      <c r="B7305" t="s">
        <v>22041</v>
      </c>
      <c r="C7305" t="s">
        <v>1694</v>
      </c>
      <c r="D7305" t="s">
        <v>22040</v>
      </c>
      <c r="F7305" t="s">
        <v>6190</v>
      </c>
    </row>
    <row r="7306" spans="2:6" x14ac:dyDescent="0.45">
      <c r="B7306" t="s">
        <v>20832</v>
      </c>
      <c r="C7306" t="s">
        <v>22972</v>
      </c>
      <c r="D7306" t="s">
        <v>20833</v>
      </c>
      <c r="F7306" t="s">
        <v>22973</v>
      </c>
    </row>
    <row r="7307" spans="2:6" x14ac:dyDescent="0.45">
      <c r="B7307" t="s">
        <v>12747</v>
      </c>
      <c r="C7307" t="s">
        <v>12683</v>
      </c>
      <c r="D7307" t="s">
        <v>13915</v>
      </c>
      <c r="F7307" t="s">
        <v>14971</v>
      </c>
    </row>
    <row r="7308" spans="2:6" x14ac:dyDescent="0.45">
      <c r="B7308" t="s">
        <v>3611</v>
      </c>
      <c r="C7308" t="s">
        <v>1694</v>
      </c>
      <c r="D7308" t="s">
        <v>5854</v>
      </c>
      <c r="F7308" t="s">
        <v>6190</v>
      </c>
    </row>
    <row r="7309" spans="2:6" x14ac:dyDescent="0.45">
      <c r="B7309" t="s">
        <v>11993</v>
      </c>
      <c r="C7309" t="s">
        <v>1067</v>
      </c>
      <c r="D7309" t="s">
        <v>13162</v>
      </c>
      <c r="E7309" t="s">
        <v>13162</v>
      </c>
      <c r="F7309" t="s">
        <v>14971</v>
      </c>
    </row>
    <row r="7310" spans="2:6" x14ac:dyDescent="0.45">
      <c r="B7310" t="s">
        <v>3617</v>
      </c>
      <c r="C7310" t="s">
        <v>1694</v>
      </c>
      <c r="D7310" t="s">
        <v>5860</v>
      </c>
      <c r="F7310" t="s">
        <v>6190</v>
      </c>
    </row>
    <row r="7311" spans="2:6" x14ac:dyDescent="0.45">
      <c r="B7311" t="s">
        <v>3618</v>
      </c>
      <c r="C7311" t="s">
        <v>1694</v>
      </c>
      <c r="D7311" t="s">
        <v>5861</v>
      </c>
      <c r="F7311" t="s">
        <v>6190</v>
      </c>
    </row>
    <row r="7312" spans="2:6" x14ac:dyDescent="0.45">
      <c r="B7312" t="s">
        <v>3619</v>
      </c>
      <c r="C7312" t="s">
        <v>1694</v>
      </c>
      <c r="D7312" t="s">
        <v>5862</v>
      </c>
      <c r="F7312" t="s">
        <v>6190</v>
      </c>
    </row>
    <row r="7313" spans="2:6" x14ac:dyDescent="0.45">
      <c r="B7313" t="s">
        <v>3621</v>
      </c>
      <c r="C7313" t="s">
        <v>1694</v>
      </c>
      <c r="D7313" t="s">
        <v>5864</v>
      </c>
      <c r="F7313" t="s">
        <v>6190</v>
      </c>
    </row>
    <row r="7314" spans="2:6" x14ac:dyDescent="0.45">
      <c r="B7314" t="s">
        <v>22043</v>
      </c>
      <c r="C7314" t="s">
        <v>1694</v>
      </c>
      <c r="D7314" t="s">
        <v>22042</v>
      </c>
      <c r="F7314" t="s">
        <v>6190</v>
      </c>
    </row>
    <row r="7315" spans="2:6" x14ac:dyDescent="0.45">
      <c r="B7315" t="s">
        <v>3690</v>
      </c>
      <c r="C7315" t="s">
        <v>1694</v>
      </c>
      <c r="D7315" t="s">
        <v>5932</v>
      </c>
      <c r="F7315" t="s">
        <v>6190</v>
      </c>
    </row>
    <row r="7316" spans="2:6" x14ac:dyDescent="0.45">
      <c r="B7316" t="s">
        <v>22045</v>
      </c>
      <c r="C7316" t="s">
        <v>1694</v>
      </c>
      <c r="D7316" t="s">
        <v>22044</v>
      </c>
      <c r="F7316" t="s">
        <v>6190</v>
      </c>
    </row>
    <row r="7317" spans="2:6" x14ac:dyDescent="0.45">
      <c r="B7317" t="s">
        <v>22047</v>
      </c>
      <c r="C7317" t="s">
        <v>1694</v>
      </c>
      <c r="D7317" t="s">
        <v>22046</v>
      </c>
      <c r="F7317" t="s">
        <v>6190</v>
      </c>
    </row>
    <row r="7318" spans="2:6" x14ac:dyDescent="0.45">
      <c r="B7318" t="s">
        <v>3194</v>
      </c>
      <c r="C7318" t="s">
        <v>1067</v>
      </c>
      <c r="D7318" t="s">
        <v>5435</v>
      </c>
      <c r="F7318" t="s">
        <v>6190</v>
      </c>
    </row>
    <row r="7319" spans="2:6" x14ac:dyDescent="0.45">
      <c r="B7319" t="s">
        <v>22049</v>
      </c>
      <c r="C7319" t="s">
        <v>1694</v>
      </c>
      <c r="D7319" t="s">
        <v>22048</v>
      </c>
      <c r="F7319" t="s">
        <v>6190</v>
      </c>
    </row>
    <row r="7320" spans="2:6" x14ac:dyDescent="0.45">
      <c r="B7320" t="s">
        <v>20450</v>
      </c>
      <c r="C7320" t="s">
        <v>1067</v>
      </c>
      <c r="D7320" t="s">
        <v>20449</v>
      </c>
      <c r="F7320" t="s">
        <v>6190</v>
      </c>
    </row>
    <row r="7321" spans="2:6" x14ac:dyDescent="0.45">
      <c r="B7321" t="s">
        <v>22051</v>
      </c>
      <c r="C7321" t="s">
        <v>1694</v>
      </c>
      <c r="D7321" t="s">
        <v>22050</v>
      </c>
      <c r="F7321" t="s">
        <v>6190</v>
      </c>
    </row>
    <row r="7322" spans="2:6" x14ac:dyDescent="0.45">
      <c r="B7322" t="s">
        <v>2173</v>
      </c>
      <c r="C7322" t="s">
        <v>1067</v>
      </c>
      <c r="D7322" t="s">
        <v>4411</v>
      </c>
      <c r="F7322" t="s">
        <v>6190</v>
      </c>
    </row>
    <row r="7323" spans="2:6" x14ac:dyDescent="0.45">
      <c r="B7323" t="s">
        <v>20861</v>
      </c>
      <c r="C7323" t="s">
        <v>22972</v>
      </c>
      <c r="D7323" t="s">
        <v>20862</v>
      </c>
      <c r="E7323" t="s">
        <v>14</v>
      </c>
      <c r="F7323" t="s">
        <v>22973</v>
      </c>
    </row>
    <row r="7324" spans="2:6" x14ac:dyDescent="0.45">
      <c r="B7324" t="s">
        <v>3625</v>
      </c>
      <c r="C7324" t="s">
        <v>1694</v>
      </c>
      <c r="D7324" t="s">
        <v>5868</v>
      </c>
      <c r="F7324" t="s">
        <v>6190</v>
      </c>
    </row>
    <row r="7325" spans="2:6" x14ac:dyDescent="0.45">
      <c r="B7325" t="s">
        <v>20863</v>
      </c>
      <c r="C7325" t="s">
        <v>1067</v>
      </c>
      <c r="D7325" t="s">
        <v>20865</v>
      </c>
      <c r="E7325" t="s">
        <v>20864</v>
      </c>
      <c r="F7325" t="s">
        <v>22973</v>
      </c>
    </row>
    <row r="7326" spans="2:6" x14ac:dyDescent="0.45">
      <c r="B7326" t="s">
        <v>22053</v>
      </c>
      <c r="C7326" t="s">
        <v>1694</v>
      </c>
      <c r="D7326" t="s">
        <v>22052</v>
      </c>
      <c r="F7326" t="s">
        <v>6190</v>
      </c>
    </row>
    <row r="7327" spans="2:6" x14ac:dyDescent="0.45">
      <c r="B7327" t="s">
        <v>20866</v>
      </c>
      <c r="C7327" t="s">
        <v>22972</v>
      </c>
      <c r="D7327" t="s">
        <v>20867</v>
      </c>
      <c r="E7327" t="s">
        <v>20052</v>
      </c>
      <c r="F7327" t="s">
        <v>22973</v>
      </c>
    </row>
    <row r="7328" spans="2:6" x14ac:dyDescent="0.45">
      <c r="B7328" t="s">
        <v>20868</v>
      </c>
      <c r="C7328" t="s">
        <v>1067</v>
      </c>
      <c r="D7328" t="s">
        <v>20869</v>
      </c>
      <c r="F7328" t="s">
        <v>22973</v>
      </c>
    </row>
    <row r="7329" spans="2:6" x14ac:dyDescent="0.45">
      <c r="B7329" t="s">
        <v>20452</v>
      </c>
      <c r="C7329" t="s">
        <v>1067</v>
      </c>
      <c r="D7329" t="s">
        <v>20451</v>
      </c>
      <c r="F7329" t="s">
        <v>6190</v>
      </c>
    </row>
    <row r="7330" spans="2:6" x14ac:dyDescent="0.45">
      <c r="B7330" t="s">
        <v>3918</v>
      </c>
      <c r="C7330" t="s">
        <v>1694</v>
      </c>
      <c r="D7330" t="s">
        <v>6160</v>
      </c>
      <c r="F7330" t="s">
        <v>6190</v>
      </c>
    </row>
    <row r="7331" spans="2:6" x14ac:dyDescent="0.45">
      <c r="B7331" t="s">
        <v>12001</v>
      </c>
      <c r="C7331" t="s">
        <v>1067</v>
      </c>
      <c r="D7331" t="s">
        <v>13170</v>
      </c>
      <c r="E7331" t="s">
        <v>14314</v>
      </c>
      <c r="F7331" t="s">
        <v>14971</v>
      </c>
    </row>
    <row r="7332" spans="2:6" x14ac:dyDescent="0.45">
      <c r="B7332" t="s">
        <v>12002</v>
      </c>
      <c r="C7332" t="s">
        <v>1067</v>
      </c>
      <c r="D7332" t="s">
        <v>13171</v>
      </c>
      <c r="E7332" t="s">
        <v>14315</v>
      </c>
      <c r="F7332" t="s">
        <v>14971</v>
      </c>
    </row>
    <row r="7333" spans="2:6" x14ac:dyDescent="0.45">
      <c r="B7333" t="s">
        <v>20876</v>
      </c>
      <c r="C7333" t="s">
        <v>22972</v>
      </c>
      <c r="D7333" t="s">
        <v>20877</v>
      </c>
      <c r="E7333" t="s">
        <v>20052</v>
      </c>
      <c r="F7333" t="s">
        <v>22973</v>
      </c>
    </row>
    <row r="7334" spans="2:6" x14ac:dyDescent="0.45">
      <c r="B7334" t="s">
        <v>12750</v>
      </c>
      <c r="C7334" t="s">
        <v>12683</v>
      </c>
      <c r="D7334" t="s">
        <v>13918</v>
      </c>
      <c r="F7334" t="s">
        <v>14971</v>
      </c>
    </row>
    <row r="7335" spans="2:6" x14ac:dyDescent="0.45">
      <c r="B7335" t="s">
        <v>22055</v>
      </c>
      <c r="C7335" t="s">
        <v>1694</v>
      </c>
      <c r="D7335" t="s">
        <v>22054</v>
      </c>
      <c r="F7335" t="s">
        <v>6190</v>
      </c>
    </row>
    <row r="7336" spans="2:6" x14ac:dyDescent="0.45">
      <c r="B7336" t="s">
        <v>3627</v>
      </c>
      <c r="C7336" t="s">
        <v>1694</v>
      </c>
      <c r="D7336" t="s">
        <v>5870</v>
      </c>
      <c r="F7336" t="s">
        <v>6190</v>
      </c>
    </row>
    <row r="7337" spans="2:6" x14ac:dyDescent="0.45">
      <c r="B7337" t="s">
        <v>12005</v>
      </c>
      <c r="C7337" t="s">
        <v>1067</v>
      </c>
      <c r="D7337" t="s">
        <v>13174</v>
      </c>
      <c r="E7337" t="s">
        <v>14318</v>
      </c>
      <c r="F7337" t="s">
        <v>14971</v>
      </c>
    </row>
    <row r="7338" spans="2:6" x14ac:dyDescent="0.45">
      <c r="B7338" t="s">
        <v>12751</v>
      </c>
      <c r="C7338" t="s">
        <v>1068</v>
      </c>
      <c r="D7338" t="s">
        <v>13919</v>
      </c>
      <c r="F7338" t="s">
        <v>14971</v>
      </c>
    </row>
    <row r="7339" spans="2:6" x14ac:dyDescent="0.45">
      <c r="B7339" t="s">
        <v>3630</v>
      </c>
      <c r="C7339" t="s">
        <v>1694</v>
      </c>
      <c r="D7339" t="s">
        <v>5873</v>
      </c>
      <c r="F7339" t="s">
        <v>6190</v>
      </c>
    </row>
    <row r="7340" spans="2:6" x14ac:dyDescent="0.45">
      <c r="B7340" t="s">
        <v>20878</v>
      </c>
      <c r="C7340" t="s">
        <v>22972</v>
      </c>
      <c r="D7340" t="s">
        <v>20879</v>
      </c>
      <c r="F7340" t="s">
        <v>22973</v>
      </c>
    </row>
    <row r="7341" spans="2:6" x14ac:dyDescent="0.45">
      <c r="B7341" t="s">
        <v>22057</v>
      </c>
      <c r="C7341" t="s">
        <v>1694</v>
      </c>
      <c r="D7341" t="s">
        <v>22056</v>
      </c>
      <c r="F7341" t="s">
        <v>6190</v>
      </c>
    </row>
    <row r="7342" spans="2:6" x14ac:dyDescent="0.45">
      <c r="B7342" t="s">
        <v>12010</v>
      </c>
      <c r="C7342" t="s">
        <v>1067</v>
      </c>
      <c r="D7342" t="s">
        <v>13179</v>
      </c>
      <c r="E7342" t="s">
        <v>14322</v>
      </c>
      <c r="F7342" t="s">
        <v>14971</v>
      </c>
    </row>
    <row r="7343" spans="2:6" x14ac:dyDescent="0.45">
      <c r="B7343" t="s">
        <v>20883</v>
      </c>
      <c r="C7343" t="s">
        <v>1067</v>
      </c>
      <c r="D7343" t="s">
        <v>20885</v>
      </c>
      <c r="E7343" t="s">
        <v>20884</v>
      </c>
      <c r="F7343" t="s">
        <v>22973</v>
      </c>
    </row>
    <row r="7344" spans="2:6" x14ac:dyDescent="0.45">
      <c r="B7344" t="s">
        <v>12012</v>
      </c>
      <c r="C7344" t="s">
        <v>1067</v>
      </c>
      <c r="D7344" t="s">
        <v>13181</v>
      </c>
      <c r="E7344" t="s">
        <v>14324</v>
      </c>
      <c r="F7344" t="s">
        <v>14971</v>
      </c>
    </row>
    <row r="7345" spans="2:6" x14ac:dyDescent="0.45">
      <c r="B7345" t="s">
        <v>20886</v>
      </c>
      <c r="C7345" t="s">
        <v>22972</v>
      </c>
      <c r="D7345" t="s">
        <v>20887</v>
      </c>
      <c r="F7345" t="s">
        <v>22973</v>
      </c>
    </row>
    <row r="7346" spans="2:6" x14ac:dyDescent="0.45">
      <c r="B7346" t="s">
        <v>22059</v>
      </c>
      <c r="C7346" t="s">
        <v>1694</v>
      </c>
      <c r="D7346" t="s">
        <v>22058</v>
      </c>
      <c r="F7346" t="s">
        <v>6190</v>
      </c>
    </row>
    <row r="7347" spans="2:6" x14ac:dyDescent="0.45">
      <c r="B7347" t="s">
        <v>3634</v>
      </c>
      <c r="C7347" t="s">
        <v>1694</v>
      </c>
      <c r="D7347" t="s">
        <v>5877</v>
      </c>
      <c r="F7347" t="s">
        <v>6190</v>
      </c>
    </row>
    <row r="7348" spans="2:6" x14ac:dyDescent="0.45">
      <c r="B7348" t="s">
        <v>22061</v>
      </c>
      <c r="C7348" t="s">
        <v>1694</v>
      </c>
      <c r="D7348" t="s">
        <v>22060</v>
      </c>
      <c r="F7348" t="s">
        <v>6190</v>
      </c>
    </row>
    <row r="7349" spans="2:6" x14ac:dyDescent="0.45">
      <c r="B7349" t="s">
        <v>12758</v>
      </c>
      <c r="C7349" t="s">
        <v>12683</v>
      </c>
      <c r="D7349" t="s">
        <v>13926</v>
      </c>
      <c r="F7349" t="s">
        <v>14971</v>
      </c>
    </row>
    <row r="7350" spans="2:6" x14ac:dyDescent="0.45">
      <c r="B7350" t="s">
        <v>22063</v>
      </c>
      <c r="C7350" t="s">
        <v>1694</v>
      </c>
      <c r="D7350" t="s">
        <v>22062</v>
      </c>
      <c r="F7350" t="s">
        <v>6190</v>
      </c>
    </row>
    <row r="7351" spans="2:6" x14ac:dyDescent="0.45">
      <c r="B7351" t="s">
        <v>12020</v>
      </c>
      <c r="C7351" t="s">
        <v>1067</v>
      </c>
      <c r="D7351" t="s">
        <v>13189</v>
      </c>
      <c r="E7351" t="s">
        <v>14332</v>
      </c>
      <c r="F7351" t="s">
        <v>14971</v>
      </c>
    </row>
    <row r="7352" spans="2:6" x14ac:dyDescent="0.45">
      <c r="B7352" t="s">
        <v>3635</v>
      </c>
      <c r="C7352" t="s">
        <v>1694</v>
      </c>
      <c r="D7352" t="s">
        <v>5878</v>
      </c>
      <c r="F7352" t="s">
        <v>6190</v>
      </c>
    </row>
    <row r="7353" spans="2:6" x14ac:dyDescent="0.45">
      <c r="B7353" t="s">
        <v>12023</v>
      </c>
      <c r="C7353" t="s">
        <v>1067</v>
      </c>
      <c r="D7353" t="s">
        <v>13192</v>
      </c>
      <c r="E7353" t="s">
        <v>14335</v>
      </c>
      <c r="F7353" t="s">
        <v>14971</v>
      </c>
    </row>
    <row r="7354" spans="2:6" x14ac:dyDescent="0.45">
      <c r="B7354" t="s">
        <v>22065</v>
      </c>
      <c r="C7354" t="s">
        <v>1694</v>
      </c>
      <c r="D7354" t="s">
        <v>22064</v>
      </c>
      <c r="F7354" t="s">
        <v>6190</v>
      </c>
    </row>
    <row r="7355" spans="2:6" x14ac:dyDescent="0.45">
      <c r="B7355" t="s">
        <v>12037</v>
      </c>
      <c r="C7355" t="s">
        <v>1067</v>
      </c>
      <c r="D7355" t="s">
        <v>13206</v>
      </c>
      <c r="E7355" t="s">
        <v>14349</v>
      </c>
      <c r="F7355" t="s">
        <v>14971</v>
      </c>
    </row>
    <row r="7356" spans="2:6" x14ac:dyDescent="0.45">
      <c r="B7356" t="s">
        <v>22067</v>
      </c>
      <c r="C7356" t="s">
        <v>1694</v>
      </c>
      <c r="D7356" t="s">
        <v>22066</v>
      </c>
      <c r="F7356" t="s">
        <v>6190</v>
      </c>
    </row>
    <row r="7357" spans="2:6" x14ac:dyDescent="0.45">
      <c r="B7357" t="s">
        <v>12040</v>
      </c>
      <c r="C7357" t="s">
        <v>1067</v>
      </c>
      <c r="D7357" t="s">
        <v>13209</v>
      </c>
      <c r="E7357" t="s">
        <v>13209</v>
      </c>
      <c r="F7357" t="s">
        <v>14971</v>
      </c>
    </row>
    <row r="7358" spans="2:6" x14ac:dyDescent="0.45">
      <c r="B7358" t="s">
        <v>12041</v>
      </c>
      <c r="C7358" t="s">
        <v>1067</v>
      </c>
      <c r="D7358" t="s">
        <v>13210</v>
      </c>
      <c r="E7358" t="s">
        <v>14352</v>
      </c>
      <c r="F7358" t="s">
        <v>14971</v>
      </c>
    </row>
    <row r="7359" spans="2:6" x14ac:dyDescent="0.45">
      <c r="B7359" t="s">
        <v>22069</v>
      </c>
      <c r="C7359" t="s">
        <v>1694</v>
      </c>
      <c r="D7359" t="s">
        <v>22068</v>
      </c>
      <c r="F7359" t="s">
        <v>6190</v>
      </c>
    </row>
    <row r="7360" spans="2:6" x14ac:dyDescent="0.45">
      <c r="B7360" t="s">
        <v>22071</v>
      </c>
      <c r="C7360" t="s">
        <v>1694</v>
      </c>
      <c r="D7360" t="s">
        <v>22070</v>
      </c>
      <c r="F7360" t="s">
        <v>6190</v>
      </c>
    </row>
    <row r="7361" spans="2:6" x14ac:dyDescent="0.45">
      <c r="B7361" t="s">
        <v>22073</v>
      </c>
      <c r="C7361" t="s">
        <v>1694</v>
      </c>
      <c r="D7361" t="s">
        <v>22072</v>
      </c>
      <c r="F7361" t="s">
        <v>6190</v>
      </c>
    </row>
    <row r="7362" spans="2:6" x14ac:dyDescent="0.45">
      <c r="B7362" t="s">
        <v>22075</v>
      </c>
      <c r="C7362" t="s">
        <v>1694</v>
      </c>
      <c r="D7362" t="s">
        <v>22074</v>
      </c>
      <c r="F7362" t="s">
        <v>6190</v>
      </c>
    </row>
    <row r="7363" spans="2:6" x14ac:dyDescent="0.45">
      <c r="B7363" t="s">
        <v>22077</v>
      </c>
      <c r="C7363" t="s">
        <v>1694</v>
      </c>
      <c r="D7363" t="s">
        <v>22076</v>
      </c>
      <c r="F7363" t="s">
        <v>6190</v>
      </c>
    </row>
    <row r="7364" spans="2:6" x14ac:dyDescent="0.45">
      <c r="B7364" t="s">
        <v>20934</v>
      </c>
      <c r="C7364" t="s">
        <v>22972</v>
      </c>
      <c r="D7364" t="s">
        <v>20935</v>
      </c>
      <c r="F7364" t="s">
        <v>22973</v>
      </c>
    </row>
    <row r="7365" spans="2:6" x14ac:dyDescent="0.45">
      <c r="B7365" t="s">
        <v>12044</v>
      </c>
      <c r="C7365" t="s">
        <v>1067</v>
      </c>
      <c r="D7365" t="s">
        <v>13213</v>
      </c>
      <c r="E7365" t="s">
        <v>14355</v>
      </c>
      <c r="F7365" t="s">
        <v>14971</v>
      </c>
    </row>
    <row r="7366" spans="2:6" x14ac:dyDescent="0.45">
      <c r="B7366" t="s">
        <v>12046</v>
      </c>
      <c r="C7366" t="s">
        <v>1067</v>
      </c>
      <c r="D7366" t="s">
        <v>13215</v>
      </c>
      <c r="E7366" t="s">
        <v>14357</v>
      </c>
      <c r="F7366" t="s">
        <v>14971</v>
      </c>
    </row>
    <row r="7367" spans="2:6" x14ac:dyDescent="0.45">
      <c r="B7367" t="s">
        <v>3658</v>
      </c>
      <c r="C7367" t="s">
        <v>1694</v>
      </c>
      <c r="D7367" t="s">
        <v>5901</v>
      </c>
      <c r="F7367" t="s">
        <v>6190</v>
      </c>
    </row>
    <row r="7368" spans="2:6" x14ac:dyDescent="0.45">
      <c r="B7368" t="s">
        <v>3664</v>
      </c>
      <c r="C7368" t="s">
        <v>1694</v>
      </c>
      <c r="D7368" t="s">
        <v>5907</v>
      </c>
      <c r="F7368" t="s">
        <v>6190</v>
      </c>
    </row>
    <row r="7369" spans="2:6" x14ac:dyDescent="0.45">
      <c r="B7369" t="s">
        <v>20948</v>
      </c>
      <c r="C7369" t="s">
        <v>22972</v>
      </c>
      <c r="D7369" t="s">
        <v>20949</v>
      </c>
      <c r="F7369" t="s">
        <v>22973</v>
      </c>
    </row>
    <row r="7370" spans="2:6" x14ac:dyDescent="0.45">
      <c r="B7370" t="s">
        <v>12762</v>
      </c>
      <c r="C7370" t="s">
        <v>12683</v>
      </c>
      <c r="D7370" t="s">
        <v>13930</v>
      </c>
      <c r="F7370" t="s">
        <v>14971</v>
      </c>
    </row>
    <row r="7371" spans="2:6" x14ac:dyDescent="0.45">
      <c r="B7371" t="s">
        <v>3211</v>
      </c>
      <c r="C7371" t="s">
        <v>1067</v>
      </c>
      <c r="D7371" t="s">
        <v>5452</v>
      </c>
      <c r="F7371" t="s">
        <v>6190</v>
      </c>
    </row>
    <row r="7372" spans="2:6" x14ac:dyDescent="0.45">
      <c r="B7372" t="s">
        <v>12048</v>
      </c>
      <c r="C7372" t="s">
        <v>1067</v>
      </c>
      <c r="D7372" t="s">
        <v>13217</v>
      </c>
      <c r="E7372" t="s">
        <v>13217</v>
      </c>
      <c r="F7372" t="s">
        <v>14971</v>
      </c>
    </row>
    <row r="7373" spans="2:6" x14ac:dyDescent="0.45">
      <c r="B7373" t="s">
        <v>12049</v>
      </c>
      <c r="C7373" t="s">
        <v>1067</v>
      </c>
      <c r="D7373" t="s">
        <v>13218</v>
      </c>
      <c r="E7373" t="s">
        <v>13218</v>
      </c>
      <c r="F7373" t="s">
        <v>14971</v>
      </c>
    </row>
    <row r="7374" spans="2:6" x14ac:dyDescent="0.45">
      <c r="B7374" t="s">
        <v>12763</v>
      </c>
      <c r="C7374" t="s">
        <v>1068</v>
      </c>
      <c r="D7374" t="s">
        <v>13931</v>
      </c>
      <c r="F7374" t="s">
        <v>14971</v>
      </c>
    </row>
    <row r="7375" spans="2:6" x14ac:dyDescent="0.45">
      <c r="B7375" t="s">
        <v>12053</v>
      </c>
      <c r="C7375" t="s">
        <v>1067</v>
      </c>
      <c r="D7375" t="s">
        <v>13222</v>
      </c>
      <c r="E7375" t="s">
        <v>14362</v>
      </c>
      <c r="F7375" t="s">
        <v>14971</v>
      </c>
    </row>
    <row r="7376" spans="2:6" x14ac:dyDescent="0.45">
      <c r="B7376" t="s">
        <v>12054</v>
      </c>
      <c r="C7376" t="s">
        <v>1067</v>
      </c>
      <c r="D7376" t="s">
        <v>13223</v>
      </c>
      <c r="E7376" t="s">
        <v>14363</v>
      </c>
      <c r="F7376" t="s">
        <v>14971</v>
      </c>
    </row>
    <row r="7377" spans="2:6" x14ac:dyDescent="0.45">
      <c r="B7377" t="s">
        <v>12056</v>
      </c>
      <c r="C7377" t="s">
        <v>1067</v>
      </c>
      <c r="D7377" t="s">
        <v>13225</v>
      </c>
      <c r="E7377" t="s">
        <v>14365</v>
      </c>
      <c r="F7377" t="s">
        <v>14971</v>
      </c>
    </row>
    <row r="7378" spans="2:6" x14ac:dyDescent="0.45">
      <c r="B7378" t="s">
        <v>12057</v>
      </c>
      <c r="C7378" t="s">
        <v>1067</v>
      </c>
      <c r="D7378" t="s">
        <v>13226</v>
      </c>
      <c r="E7378" t="s">
        <v>14366</v>
      </c>
      <c r="F7378" t="s">
        <v>14971</v>
      </c>
    </row>
    <row r="7379" spans="2:6" x14ac:dyDescent="0.45">
      <c r="B7379" t="s">
        <v>3659</v>
      </c>
      <c r="C7379" t="s">
        <v>1694</v>
      </c>
      <c r="D7379" t="s">
        <v>5902</v>
      </c>
      <c r="F7379" t="s">
        <v>6190</v>
      </c>
    </row>
    <row r="7380" spans="2:6" x14ac:dyDescent="0.45">
      <c r="B7380" t="s">
        <v>2361</v>
      </c>
      <c r="C7380" t="s">
        <v>1067</v>
      </c>
      <c r="D7380" t="s">
        <v>4599</v>
      </c>
      <c r="F7380" t="s">
        <v>6190</v>
      </c>
    </row>
    <row r="7381" spans="2:6" x14ac:dyDescent="0.45">
      <c r="B7381" t="s">
        <v>22079</v>
      </c>
      <c r="C7381" t="s">
        <v>1694</v>
      </c>
      <c r="D7381" t="s">
        <v>22078</v>
      </c>
      <c r="F7381" t="s">
        <v>6190</v>
      </c>
    </row>
    <row r="7382" spans="2:6" x14ac:dyDescent="0.45">
      <c r="B7382" t="s">
        <v>3638</v>
      </c>
      <c r="C7382" t="s">
        <v>1694</v>
      </c>
      <c r="D7382" t="s">
        <v>5881</v>
      </c>
      <c r="F7382" t="s">
        <v>6190</v>
      </c>
    </row>
    <row r="7383" spans="2:6" x14ac:dyDescent="0.45">
      <c r="B7383" t="s">
        <v>20974</v>
      </c>
      <c r="C7383" t="s">
        <v>22972</v>
      </c>
      <c r="D7383" t="s">
        <v>20975</v>
      </c>
      <c r="F7383" t="s">
        <v>22973</v>
      </c>
    </row>
    <row r="7384" spans="2:6" x14ac:dyDescent="0.45">
      <c r="B7384" t="s">
        <v>3213</v>
      </c>
      <c r="C7384" t="s">
        <v>1067</v>
      </c>
      <c r="D7384" t="s">
        <v>5454</v>
      </c>
      <c r="F7384" t="s">
        <v>6190</v>
      </c>
    </row>
    <row r="7385" spans="2:6" x14ac:dyDescent="0.45">
      <c r="B7385" t="s">
        <v>3643</v>
      </c>
      <c r="C7385" t="s">
        <v>1694</v>
      </c>
      <c r="D7385" t="s">
        <v>5886</v>
      </c>
      <c r="F7385" t="s">
        <v>6190</v>
      </c>
    </row>
    <row r="7386" spans="2:6" x14ac:dyDescent="0.45">
      <c r="B7386" t="s">
        <v>2223</v>
      </c>
      <c r="C7386" t="s">
        <v>1067</v>
      </c>
      <c r="D7386" t="s">
        <v>4461</v>
      </c>
      <c r="F7386" t="s">
        <v>6190</v>
      </c>
    </row>
    <row r="7387" spans="2:6" x14ac:dyDescent="0.45">
      <c r="B7387" t="s">
        <v>12770</v>
      </c>
      <c r="C7387" t="s">
        <v>1068</v>
      </c>
      <c r="D7387" t="s">
        <v>13938</v>
      </c>
      <c r="F7387" t="s">
        <v>14971</v>
      </c>
    </row>
    <row r="7388" spans="2:6" x14ac:dyDescent="0.45">
      <c r="B7388" t="s">
        <v>12078</v>
      </c>
      <c r="C7388" t="s">
        <v>1067</v>
      </c>
      <c r="D7388" t="s">
        <v>13247</v>
      </c>
      <c r="E7388" t="s">
        <v>14387</v>
      </c>
      <c r="F7388" t="s">
        <v>14971</v>
      </c>
    </row>
    <row r="7389" spans="2:6" x14ac:dyDescent="0.45">
      <c r="B7389" t="s">
        <v>12084</v>
      </c>
      <c r="C7389" t="s">
        <v>1067</v>
      </c>
      <c r="D7389" t="s">
        <v>13253</v>
      </c>
      <c r="E7389" t="s">
        <v>13253</v>
      </c>
      <c r="F7389" t="s">
        <v>14971</v>
      </c>
    </row>
    <row r="7390" spans="2:6" x14ac:dyDescent="0.45">
      <c r="B7390" t="s">
        <v>3647</v>
      </c>
      <c r="C7390" t="s">
        <v>1694</v>
      </c>
      <c r="D7390" t="s">
        <v>5890</v>
      </c>
      <c r="F7390" t="s">
        <v>6190</v>
      </c>
    </row>
    <row r="7391" spans="2:6" x14ac:dyDescent="0.45">
      <c r="B7391" t="s">
        <v>3696</v>
      </c>
      <c r="C7391" t="s">
        <v>1694</v>
      </c>
      <c r="D7391" t="s">
        <v>5938</v>
      </c>
      <c r="F7391" t="s">
        <v>6190</v>
      </c>
    </row>
    <row r="7392" spans="2:6" x14ac:dyDescent="0.45">
      <c r="B7392" t="s">
        <v>12094</v>
      </c>
      <c r="C7392" t="s">
        <v>1067</v>
      </c>
      <c r="D7392">
        <v>0</v>
      </c>
      <c r="E7392" t="s">
        <v>14402</v>
      </c>
      <c r="F7392" t="s">
        <v>14971</v>
      </c>
    </row>
    <row r="7393" spans="2:6" x14ac:dyDescent="0.45">
      <c r="B7393" t="s">
        <v>12098</v>
      </c>
      <c r="C7393" t="s">
        <v>1067</v>
      </c>
      <c r="D7393" t="s">
        <v>13266</v>
      </c>
      <c r="E7393" t="s">
        <v>14406</v>
      </c>
      <c r="F7393" t="s">
        <v>14971</v>
      </c>
    </row>
    <row r="7394" spans="2:6" x14ac:dyDescent="0.45">
      <c r="B7394" t="s">
        <v>12103</v>
      </c>
      <c r="C7394" t="s">
        <v>1067</v>
      </c>
      <c r="D7394" t="s">
        <v>13271</v>
      </c>
      <c r="E7394" t="s">
        <v>14411</v>
      </c>
      <c r="F7394" t="s">
        <v>14971</v>
      </c>
    </row>
    <row r="7395" spans="2:6" x14ac:dyDescent="0.45">
      <c r="B7395" t="s">
        <v>12105</v>
      </c>
      <c r="C7395" t="s">
        <v>1067</v>
      </c>
      <c r="D7395" t="s">
        <v>13273</v>
      </c>
      <c r="E7395" t="s">
        <v>14413</v>
      </c>
      <c r="F7395" t="s">
        <v>14971</v>
      </c>
    </row>
    <row r="7396" spans="2:6" x14ac:dyDescent="0.45">
      <c r="B7396" t="s">
        <v>3656</v>
      </c>
      <c r="C7396" t="s">
        <v>1694</v>
      </c>
      <c r="D7396" t="s">
        <v>5899</v>
      </c>
      <c r="F7396" t="s">
        <v>6190</v>
      </c>
    </row>
    <row r="7397" spans="2:6" x14ac:dyDescent="0.45">
      <c r="B7397" t="s">
        <v>12117</v>
      </c>
      <c r="C7397" t="s">
        <v>1067</v>
      </c>
      <c r="D7397" t="s">
        <v>13286</v>
      </c>
      <c r="E7397" t="s">
        <v>14426</v>
      </c>
      <c r="F7397" t="s">
        <v>14971</v>
      </c>
    </row>
    <row r="7398" spans="2:6" x14ac:dyDescent="0.45">
      <c r="B7398" t="s">
        <v>12122</v>
      </c>
      <c r="C7398" t="s">
        <v>1067</v>
      </c>
      <c r="D7398" t="s">
        <v>13291</v>
      </c>
      <c r="E7398" t="s">
        <v>14431</v>
      </c>
      <c r="F7398" t="s">
        <v>14971</v>
      </c>
    </row>
    <row r="7399" spans="2:6" x14ac:dyDescent="0.45">
      <c r="B7399" t="s">
        <v>12776</v>
      </c>
      <c r="C7399" t="s">
        <v>1068</v>
      </c>
      <c r="D7399" t="s">
        <v>13944</v>
      </c>
      <c r="F7399" t="s">
        <v>14971</v>
      </c>
    </row>
    <row r="7400" spans="2:6" x14ac:dyDescent="0.45">
      <c r="B7400" t="s">
        <v>22086</v>
      </c>
      <c r="C7400" t="s">
        <v>1694</v>
      </c>
      <c r="D7400" t="s">
        <v>22085</v>
      </c>
      <c r="F7400" t="s">
        <v>6190</v>
      </c>
    </row>
    <row r="7401" spans="2:6" x14ac:dyDescent="0.45">
      <c r="B7401" t="s">
        <v>3665</v>
      </c>
      <c r="C7401" t="s">
        <v>1694</v>
      </c>
      <c r="D7401" t="s">
        <v>5908</v>
      </c>
      <c r="F7401" t="s">
        <v>6190</v>
      </c>
    </row>
    <row r="7402" spans="2:6" x14ac:dyDescent="0.45">
      <c r="B7402" t="s">
        <v>12127</v>
      </c>
      <c r="C7402" t="s">
        <v>1067</v>
      </c>
      <c r="D7402" t="s">
        <v>13296</v>
      </c>
      <c r="E7402" t="s">
        <v>14436</v>
      </c>
      <c r="F7402" t="s">
        <v>14971</v>
      </c>
    </row>
    <row r="7403" spans="2:6" x14ac:dyDescent="0.45">
      <c r="B7403" t="s">
        <v>21047</v>
      </c>
      <c r="C7403" t="s">
        <v>22972</v>
      </c>
      <c r="D7403" t="s">
        <v>21048</v>
      </c>
      <c r="F7403" t="s">
        <v>22973</v>
      </c>
    </row>
    <row r="7404" spans="2:6" x14ac:dyDescent="0.45">
      <c r="B7404" t="s">
        <v>3761</v>
      </c>
      <c r="C7404" t="s">
        <v>1694</v>
      </c>
      <c r="D7404" t="s">
        <v>6003</v>
      </c>
      <c r="F7404" t="s">
        <v>6190</v>
      </c>
    </row>
    <row r="7405" spans="2:6" x14ac:dyDescent="0.45">
      <c r="B7405" t="s">
        <v>21049</v>
      </c>
      <c r="C7405" t="s">
        <v>1068</v>
      </c>
      <c r="D7405" t="s">
        <v>21051</v>
      </c>
      <c r="E7405" t="s">
        <v>21050</v>
      </c>
      <c r="F7405" t="s">
        <v>22973</v>
      </c>
    </row>
    <row r="7406" spans="2:6" x14ac:dyDescent="0.45">
      <c r="B7406" t="s">
        <v>7102</v>
      </c>
      <c r="C7406" t="s">
        <v>1068</v>
      </c>
      <c r="D7406" t="s">
        <v>7206</v>
      </c>
      <c r="F7406" t="s">
        <v>7261</v>
      </c>
    </row>
    <row r="7407" spans="2:6" x14ac:dyDescent="0.45">
      <c r="B7407" t="s">
        <v>22088</v>
      </c>
      <c r="C7407" t="s">
        <v>1694</v>
      </c>
      <c r="D7407" t="s">
        <v>22087</v>
      </c>
      <c r="F7407" t="s">
        <v>6190</v>
      </c>
    </row>
    <row r="7408" spans="2:6" x14ac:dyDescent="0.45">
      <c r="B7408" t="s">
        <v>3685</v>
      </c>
      <c r="C7408" t="s">
        <v>1694</v>
      </c>
      <c r="D7408" t="s">
        <v>5927</v>
      </c>
      <c r="F7408" t="s">
        <v>6190</v>
      </c>
    </row>
    <row r="7409" spans="2:6" x14ac:dyDescent="0.45">
      <c r="B7409" t="s">
        <v>3686</v>
      </c>
      <c r="C7409" t="s">
        <v>1694</v>
      </c>
      <c r="D7409" t="s">
        <v>5928</v>
      </c>
      <c r="F7409" t="s">
        <v>6190</v>
      </c>
    </row>
    <row r="7410" spans="2:6" x14ac:dyDescent="0.45">
      <c r="B7410" t="s">
        <v>21052</v>
      </c>
      <c r="C7410" t="s">
        <v>22972</v>
      </c>
      <c r="D7410" t="s">
        <v>21053</v>
      </c>
      <c r="E7410">
        <v>0</v>
      </c>
      <c r="F7410" t="s">
        <v>22973</v>
      </c>
    </row>
    <row r="7411" spans="2:6" x14ac:dyDescent="0.45">
      <c r="B7411" t="s">
        <v>22090</v>
      </c>
      <c r="C7411" t="s">
        <v>1694</v>
      </c>
      <c r="D7411" t="s">
        <v>22089</v>
      </c>
      <c r="F7411" t="s">
        <v>6190</v>
      </c>
    </row>
    <row r="7412" spans="2:6" x14ac:dyDescent="0.45">
      <c r="B7412" t="s">
        <v>22092</v>
      </c>
      <c r="C7412" t="s">
        <v>1694</v>
      </c>
      <c r="D7412" t="s">
        <v>22091</v>
      </c>
      <c r="F7412" t="s">
        <v>6190</v>
      </c>
    </row>
    <row r="7413" spans="2:6" x14ac:dyDescent="0.45">
      <c r="B7413" t="s">
        <v>22094</v>
      </c>
      <c r="C7413" t="s">
        <v>1694</v>
      </c>
      <c r="D7413" t="s">
        <v>22093</v>
      </c>
      <c r="F7413" t="s">
        <v>6190</v>
      </c>
    </row>
    <row r="7414" spans="2:6" x14ac:dyDescent="0.45">
      <c r="B7414" t="s">
        <v>12129</v>
      </c>
      <c r="C7414" t="s">
        <v>1067</v>
      </c>
      <c r="D7414" t="s">
        <v>13298</v>
      </c>
      <c r="E7414" t="s">
        <v>14438</v>
      </c>
      <c r="F7414" t="s">
        <v>14971</v>
      </c>
    </row>
    <row r="7415" spans="2:6" x14ac:dyDescent="0.45">
      <c r="B7415" t="s">
        <v>22096</v>
      </c>
      <c r="C7415" t="s">
        <v>1694</v>
      </c>
      <c r="D7415" t="s">
        <v>22095</v>
      </c>
      <c r="F7415" t="s">
        <v>6190</v>
      </c>
    </row>
    <row r="7416" spans="2:6" x14ac:dyDescent="0.45">
      <c r="B7416" t="s">
        <v>22098</v>
      </c>
      <c r="C7416" t="s">
        <v>1694</v>
      </c>
      <c r="D7416" t="s">
        <v>22097</v>
      </c>
      <c r="F7416" t="s">
        <v>6190</v>
      </c>
    </row>
    <row r="7417" spans="2:6" x14ac:dyDescent="0.45">
      <c r="B7417" t="s">
        <v>21059</v>
      </c>
      <c r="C7417" t="s">
        <v>22972</v>
      </c>
      <c r="D7417" t="s">
        <v>21060</v>
      </c>
      <c r="F7417" t="s">
        <v>22973</v>
      </c>
    </row>
    <row r="7418" spans="2:6" x14ac:dyDescent="0.45">
      <c r="B7418" t="s">
        <v>21061</v>
      </c>
      <c r="C7418" t="s">
        <v>22972</v>
      </c>
      <c r="D7418" t="s">
        <v>21062</v>
      </c>
      <c r="F7418" t="s">
        <v>22973</v>
      </c>
    </row>
    <row r="7419" spans="2:6" x14ac:dyDescent="0.45">
      <c r="B7419" t="s">
        <v>3677</v>
      </c>
      <c r="C7419" t="s">
        <v>1694</v>
      </c>
      <c r="D7419" t="s">
        <v>5919</v>
      </c>
      <c r="F7419" t="s">
        <v>6190</v>
      </c>
    </row>
    <row r="7420" spans="2:6" x14ac:dyDescent="0.45">
      <c r="B7420" t="s">
        <v>22100</v>
      </c>
      <c r="C7420" t="s">
        <v>1694</v>
      </c>
      <c r="D7420" t="s">
        <v>22099</v>
      </c>
      <c r="F7420" t="s">
        <v>6190</v>
      </c>
    </row>
    <row r="7421" spans="2:6" x14ac:dyDescent="0.45">
      <c r="B7421" t="s">
        <v>21063</v>
      </c>
      <c r="C7421" t="s">
        <v>1068</v>
      </c>
      <c r="D7421" t="s">
        <v>21065</v>
      </c>
      <c r="E7421" t="s">
        <v>21064</v>
      </c>
      <c r="F7421" t="s">
        <v>22973</v>
      </c>
    </row>
    <row r="7422" spans="2:6" x14ac:dyDescent="0.45">
      <c r="B7422" t="s">
        <v>22102</v>
      </c>
      <c r="C7422" t="s">
        <v>1694</v>
      </c>
      <c r="D7422" t="s">
        <v>22101</v>
      </c>
      <c r="F7422" t="s">
        <v>6190</v>
      </c>
    </row>
    <row r="7423" spans="2:6" x14ac:dyDescent="0.45">
      <c r="B7423" t="s">
        <v>22104</v>
      </c>
      <c r="C7423" t="s">
        <v>1694</v>
      </c>
      <c r="D7423" t="s">
        <v>22103</v>
      </c>
      <c r="F7423" t="s">
        <v>6190</v>
      </c>
    </row>
    <row r="7424" spans="2:6" x14ac:dyDescent="0.45">
      <c r="B7424" t="s">
        <v>3860</v>
      </c>
      <c r="C7424" t="s">
        <v>1694</v>
      </c>
      <c r="D7424" t="s">
        <v>6102</v>
      </c>
      <c r="F7424" t="s">
        <v>6190</v>
      </c>
    </row>
    <row r="7425" spans="2:6" x14ac:dyDescent="0.45">
      <c r="B7425" t="s">
        <v>12132</v>
      </c>
      <c r="C7425" t="s">
        <v>1067</v>
      </c>
      <c r="D7425" t="s">
        <v>13301</v>
      </c>
      <c r="E7425" t="s">
        <v>14441</v>
      </c>
      <c r="F7425" t="s">
        <v>14971</v>
      </c>
    </row>
    <row r="7426" spans="2:6" x14ac:dyDescent="0.45">
      <c r="B7426" t="s">
        <v>1713</v>
      </c>
      <c r="C7426" t="s">
        <v>1067</v>
      </c>
      <c r="D7426" t="s">
        <v>3951</v>
      </c>
      <c r="F7426" t="s">
        <v>6190</v>
      </c>
    </row>
    <row r="7427" spans="2:6" x14ac:dyDescent="0.45">
      <c r="B7427" t="s">
        <v>21068</v>
      </c>
      <c r="C7427" t="s">
        <v>1068</v>
      </c>
      <c r="D7427" t="s">
        <v>21070</v>
      </c>
      <c r="E7427" t="s">
        <v>21069</v>
      </c>
      <c r="F7427" t="s">
        <v>22973</v>
      </c>
    </row>
    <row r="7428" spans="2:6" x14ac:dyDescent="0.45">
      <c r="B7428" t="s">
        <v>22106</v>
      </c>
      <c r="C7428" t="s">
        <v>1694</v>
      </c>
      <c r="D7428" t="s">
        <v>22105</v>
      </c>
      <c r="F7428" t="s">
        <v>6190</v>
      </c>
    </row>
    <row r="7429" spans="2:6" x14ac:dyDescent="0.45">
      <c r="B7429" t="s">
        <v>1712</v>
      </c>
      <c r="C7429" t="s">
        <v>1067</v>
      </c>
      <c r="D7429" t="s">
        <v>3950</v>
      </c>
      <c r="F7429" t="s">
        <v>6190</v>
      </c>
    </row>
    <row r="7430" spans="2:6" x14ac:dyDescent="0.45">
      <c r="B7430" t="s">
        <v>3899</v>
      </c>
      <c r="C7430" t="s">
        <v>1067</v>
      </c>
      <c r="D7430" t="s">
        <v>6141</v>
      </c>
      <c r="F7430" t="s">
        <v>6190</v>
      </c>
    </row>
    <row r="7431" spans="2:6" x14ac:dyDescent="0.45">
      <c r="B7431" t="s">
        <v>1718</v>
      </c>
      <c r="C7431" t="s">
        <v>1067</v>
      </c>
      <c r="D7431" t="s">
        <v>3956</v>
      </c>
      <c r="F7431" t="s">
        <v>6190</v>
      </c>
    </row>
    <row r="7432" spans="2:6" x14ac:dyDescent="0.45">
      <c r="B7432" t="s">
        <v>3254</v>
      </c>
      <c r="C7432" t="s">
        <v>1067</v>
      </c>
      <c r="D7432" t="s">
        <v>5495</v>
      </c>
      <c r="F7432" t="s">
        <v>6190</v>
      </c>
    </row>
    <row r="7433" spans="2:6" x14ac:dyDescent="0.45">
      <c r="B7433" t="s">
        <v>1714</v>
      </c>
      <c r="C7433" t="s">
        <v>1067</v>
      </c>
      <c r="D7433" t="s">
        <v>3952</v>
      </c>
      <c r="F7433" t="s">
        <v>6190</v>
      </c>
    </row>
    <row r="7434" spans="2:6" x14ac:dyDescent="0.45">
      <c r="B7434" t="s">
        <v>12138</v>
      </c>
      <c r="C7434" t="s">
        <v>1067</v>
      </c>
      <c r="D7434" t="s">
        <v>13307</v>
      </c>
      <c r="E7434" t="s">
        <v>14447</v>
      </c>
      <c r="F7434" t="s">
        <v>14971</v>
      </c>
    </row>
    <row r="7435" spans="2:6" x14ac:dyDescent="0.45">
      <c r="B7435" t="s">
        <v>1749</v>
      </c>
      <c r="C7435" t="s">
        <v>1067</v>
      </c>
      <c r="D7435" t="s">
        <v>3987</v>
      </c>
      <c r="F7435" t="s">
        <v>6190</v>
      </c>
    </row>
    <row r="7436" spans="2:6" x14ac:dyDescent="0.45">
      <c r="B7436" t="s">
        <v>12144</v>
      </c>
      <c r="C7436" t="s">
        <v>1067</v>
      </c>
      <c r="D7436" t="s">
        <v>13313</v>
      </c>
      <c r="E7436" t="s">
        <v>14453</v>
      </c>
      <c r="F7436" t="s">
        <v>14971</v>
      </c>
    </row>
    <row r="7437" spans="2:6" x14ac:dyDescent="0.45">
      <c r="B7437" t="s">
        <v>3667</v>
      </c>
      <c r="C7437" t="s">
        <v>1694</v>
      </c>
      <c r="D7437" t="s">
        <v>5910</v>
      </c>
      <c r="F7437" t="s">
        <v>6190</v>
      </c>
    </row>
    <row r="7438" spans="2:6" x14ac:dyDescent="0.45">
      <c r="B7438" t="s">
        <v>22108</v>
      </c>
      <c r="C7438" t="s">
        <v>1694</v>
      </c>
      <c r="D7438" t="s">
        <v>22107</v>
      </c>
      <c r="F7438" t="s">
        <v>6190</v>
      </c>
    </row>
    <row r="7439" spans="2:6" x14ac:dyDescent="0.45">
      <c r="B7439" t="s">
        <v>22110</v>
      </c>
      <c r="C7439" t="s">
        <v>1694</v>
      </c>
      <c r="D7439" t="s">
        <v>22109</v>
      </c>
      <c r="F7439" t="s">
        <v>6190</v>
      </c>
    </row>
    <row r="7440" spans="2:6" x14ac:dyDescent="0.45">
      <c r="B7440" t="s">
        <v>22112</v>
      </c>
      <c r="C7440" t="s">
        <v>1694</v>
      </c>
      <c r="D7440" t="s">
        <v>22111</v>
      </c>
      <c r="F7440" t="s">
        <v>6190</v>
      </c>
    </row>
    <row r="7441" spans="2:6" x14ac:dyDescent="0.45">
      <c r="B7441" t="s">
        <v>3452</v>
      </c>
      <c r="C7441" t="s">
        <v>1067</v>
      </c>
      <c r="D7441" t="s">
        <v>5694</v>
      </c>
      <c r="F7441" t="s">
        <v>6190</v>
      </c>
    </row>
    <row r="7442" spans="2:6" x14ac:dyDescent="0.45">
      <c r="B7442" t="s">
        <v>12148</v>
      </c>
      <c r="C7442" t="s">
        <v>1067</v>
      </c>
      <c r="D7442" t="s">
        <v>13317</v>
      </c>
      <c r="E7442" t="s">
        <v>14457</v>
      </c>
      <c r="F7442" t="s">
        <v>14971</v>
      </c>
    </row>
    <row r="7443" spans="2:6" x14ac:dyDescent="0.45">
      <c r="B7443" t="s">
        <v>12150</v>
      </c>
      <c r="C7443" t="s">
        <v>1067</v>
      </c>
      <c r="D7443" t="s">
        <v>13319</v>
      </c>
      <c r="E7443" t="s">
        <v>14459</v>
      </c>
      <c r="F7443" t="s">
        <v>14971</v>
      </c>
    </row>
    <row r="7444" spans="2:6" x14ac:dyDescent="0.45">
      <c r="B7444" t="s">
        <v>3116</v>
      </c>
      <c r="C7444" t="s">
        <v>1067</v>
      </c>
      <c r="D7444" t="s">
        <v>5357</v>
      </c>
      <c r="F7444" t="s">
        <v>6190</v>
      </c>
    </row>
    <row r="7445" spans="2:6" x14ac:dyDescent="0.45">
      <c r="B7445" t="s">
        <v>21099</v>
      </c>
      <c r="C7445" t="s">
        <v>1067</v>
      </c>
      <c r="D7445" t="s">
        <v>21100</v>
      </c>
      <c r="F7445" t="s">
        <v>22973</v>
      </c>
    </row>
    <row r="7446" spans="2:6" x14ac:dyDescent="0.45">
      <c r="B7446" t="s">
        <v>2297</v>
      </c>
      <c r="C7446" t="s">
        <v>1067</v>
      </c>
      <c r="D7446" t="s">
        <v>4535</v>
      </c>
      <c r="F7446" t="s">
        <v>6190</v>
      </c>
    </row>
    <row r="7447" spans="2:6" x14ac:dyDescent="0.45">
      <c r="B7447" t="s">
        <v>2298</v>
      </c>
      <c r="C7447" t="s">
        <v>1067</v>
      </c>
      <c r="D7447" t="s">
        <v>4536</v>
      </c>
      <c r="F7447" t="s">
        <v>6190</v>
      </c>
    </row>
    <row r="7448" spans="2:6" x14ac:dyDescent="0.45">
      <c r="B7448" t="s">
        <v>3232</v>
      </c>
      <c r="C7448" t="s">
        <v>1067</v>
      </c>
      <c r="D7448" t="s">
        <v>5473</v>
      </c>
      <c r="F7448" t="s">
        <v>6190</v>
      </c>
    </row>
    <row r="7449" spans="2:6" x14ac:dyDescent="0.45">
      <c r="B7449" t="s">
        <v>3678</v>
      </c>
      <c r="C7449" t="s">
        <v>1694</v>
      </c>
      <c r="D7449" t="s">
        <v>5920</v>
      </c>
      <c r="F7449" t="s">
        <v>6190</v>
      </c>
    </row>
    <row r="7450" spans="2:6" x14ac:dyDescent="0.45">
      <c r="B7450" t="s">
        <v>12162</v>
      </c>
      <c r="C7450" t="s">
        <v>1067</v>
      </c>
      <c r="D7450" t="s">
        <v>13331</v>
      </c>
      <c r="E7450" t="s">
        <v>13331</v>
      </c>
      <c r="F7450" t="s">
        <v>14971</v>
      </c>
    </row>
    <row r="7451" spans="2:6" x14ac:dyDescent="0.45">
      <c r="B7451" t="s">
        <v>12167</v>
      </c>
      <c r="C7451" t="s">
        <v>1067</v>
      </c>
      <c r="D7451" t="s">
        <v>13336</v>
      </c>
      <c r="E7451" t="s">
        <v>14475</v>
      </c>
      <c r="F7451" t="s">
        <v>14971</v>
      </c>
    </row>
    <row r="7452" spans="2:6" x14ac:dyDescent="0.45">
      <c r="B7452" t="s">
        <v>3165</v>
      </c>
      <c r="C7452" t="s">
        <v>1067</v>
      </c>
      <c r="D7452" t="s">
        <v>5406</v>
      </c>
      <c r="F7452" t="s">
        <v>6190</v>
      </c>
    </row>
    <row r="7453" spans="2:6" x14ac:dyDescent="0.45">
      <c r="B7453" t="s">
        <v>3239</v>
      </c>
      <c r="C7453" t="s">
        <v>1067</v>
      </c>
      <c r="D7453" t="s">
        <v>5480</v>
      </c>
      <c r="F7453" t="s">
        <v>6190</v>
      </c>
    </row>
    <row r="7454" spans="2:6" x14ac:dyDescent="0.45">
      <c r="B7454" t="s">
        <v>22114</v>
      </c>
      <c r="C7454" t="s">
        <v>1694</v>
      </c>
      <c r="D7454" t="s">
        <v>22113</v>
      </c>
      <c r="F7454" t="s">
        <v>6190</v>
      </c>
    </row>
    <row r="7455" spans="2:6" x14ac:dyDescent="0.45">
      <c r="B7455" t="s">
        <v>21875</v>
      </c>
      <c r="C7455" t="s">
        <v>1067</v>
      </c>
      <c r="D7455" t="s">
        <v>21874</v>
      </c>
      <c r="F7455" t="s">
        <v>6190</v>
      </c>
    </row>
    <row r="7456" spans="2:6" x14ac:dyDescent="0.45">
      <c r="B7456" t="s">
        <v>3687</v>
      </c>
      <c r="C7456" t="s">
        <v>1694</v>
      </c>
      <c r="D7456" t="s">
        <v>5929</v>
      </c>
      <c r="F7456" t="s">
        <v>6190</v>
      </c>
    </row>
    <row r="7457" spans="2:6" x14ac:dyDescent="0.45">
      <c r="B7457" t="s">
        <v>3240</v>
      </c>
      <c r="C7457" t="s">
        <v>1067</v>
      </c>
      <c r="D7457" t="s">
        <v>5481</v>
      </c>
      <c r="F7457" t="s">
        <v>6190</v>
      </c>
    </row>
    <row r="7458" spans="2:6" x14ac:dyDescent="0.45">
      <c r="B7458" t="s">
        <v>12784</v>
      </c>
      <c r="C7458" t="s">
        <v>12683</v>
      </c>
      <c r="D7458" t="s">
        <v>13952</v>
      </c>
      <c r="F7458" t="s">
        <v>14971</v>
      </c>
    </row>
    <row r="7459" spans="2:6" x14ac:dyDescent="0.45">
      <c r="B7459" t="s">
        <v>22116</v>
      </c>
      <c r="C7459" t="s">
        <v>1694</v>
      </c>
      <c r="D7459" t="s">
        <v>22115</v>
      </c>
      <c r="F7459" t="s">
        <v>6190</v>
      </c>
    </row>
    <row r="7460" spans="2:6" x14ac:dyDescent="0.45">
      <c r="B7460" t="s">
        <v>22118</v>
      </c>
      <c r="C7460" t="s">
        <v>1694</v>
      </c>
      <c r="D7460" t="s">
        <v>22117</v>
      </c>
      <c r="F7460" t="s">
        <v>6190</v>
      </c>
    </row>
    <row r="7461" spans="2:6" x14ac:dyDescent="0.45">
      <c r="B7461" t="s">
        <v>3681</v>
      </c>
      <c r="C7461" t="s">
        <v>1694</v>
      </c>
      <c r="D7461" t="s">
        <v>5923</v>
      </c>
      <c r="F7461" t="s">
        <v>6190</v>
      </c>
    </row>
    <row r="7462" spans="2:6" x14ac:dyDescent="0.45">
      <c r="B7462" t="s">
        <v>12785</v>
      </c>
      <c r="C7462" t="s">
        <v>12683</v>
      </c>
      <c r="D7462" t="s">
        <v>13953</v>
      </c>
      <c r="F7462" t="s">
        <v>14971</v>
      </c>
    </row>
    <row r="7463" spans="2:6" x14ac:dyDescent="0.45">
      <c r="B7463" t="s">
        <v>12180</v>
      </c>
      <c r="C7463" t="s">
        <v>1067</v>
      </c>
      <c r="D7463" t="s">
        <v>13349</v>
      </c>
      <c r="E7463" t="s">
        <v>14488</v>
      </c>
      <c r="F7463" t="s">
        <v>14971</v>
      </c>
    </row>
    <row r="7464" spans="2:6" x14ac:dyDescent="0.45">
      <c r="B7464" t="s">
        <v>22120</v>
      </c>
      <c r="C7464" t="s">
        <v>1694</v>
      </c>
      <c r="D7464" t="s">
        <v>22119</v>
      </c>
      <c r="F7464" t="s">
        <v>6190</v>
      </c>
    </row>
    <row r="7465" spans="2:6" x14ac:dyDescent="0.45">
      <c r="B7465" t="s">
        <v>12786</v>
      </c>
      <c r="C7465" t="s">
        <v>1068</v>
      </c>
      <c r="D7465" t="s">
        <v>13954</v>
      </c>
      <c r="F7465" t="s">
        <v>14971</v>
      </c>
    </row>
    <row r="7466" spans="2:6" x14ac:dyDescent="0.45">
      <c r="B7466" t="s">
        <v>12787</v>
      </c>
      <c r="C7466" t="s">
        <v>1068</v>
      </c>
      <c r="D7466" t="s">
        <v>13955</v>
      </c>
      <c r="F7466" t="s">
        <v>14971</v>
      </c>
    </row>
    <row r="7467" spans="2:6" x14ac:dyDescent="0.45">
      <c r="B7467" t="s">
        <v>22122</v>
      </c>
      <c r="C7467" t="s">
        <v>1694</v>
      </c>
      <c r="D7467" t="s">
        <v>22121</v>
      </c>
      <c r="F7467" t="s">
        <v>6190</v>
      </c>
    </row>
    <row r="7468" spans="2:6" x14ac:dyDescent="0.45">
      <c r="B7468" t="s">
        <v>12188</v>
      </c>
      <c r="C7468" t="s">
        <v>1067</v>
      </c>
      <c r="D7468" t="s">
        <v>13357</v>
      </c>
      <c r="E7468" t="s">
        <v>14496</v>
      </c>
      <c r="F7468" t="s">
        <v>14971</v>
      </c>
    </row>
    <row r="7469" spans="2:6" x14ac:dyDescent="0.45">
      <c r="B7469" t="s">
        <v>22124</v>
      </c>
      <c r="C7469" t="s">
        <v>1694</v>
      </c>
      <c r="D7469" t="s">
        <v>22123</v>
      </c>
      <c r="F7469" t="s">
        <v>6190</v>
      </c>
    </row>
    <row r="7470" spans="2:6" x14ac:dyDescent="0.45">
      <c r="B7470" t="s">
        <v>12199</v>
      </c>
      <c r="C7470" t="s">
        <v>1067</v>
      </c>
      <c r="D7470" t="s">
        <v>13368</v>
      </c>
      <c r="E7470" t="s">
        <v>14506</v>
      </c>
      <c r="F7470" t="s">
        <v>14971</v>
      </c>
    </row>
    <row r="7471" spans="2:6" x14ac:dyDescent="0.45">
      <c r="B7471" t="s">
        <v>12202</v>
      </c>
      <c r="C7471" t="s">
        <v>1067</v>
      </c>
      <c r="D7471" t="s">
        <v>13371</v>
      </c>
      <c r="E7471" t="s">
        <v>14509</v>
      </c>
      <c r="F7471" t="s">
        <v>14971</v>
      </c>
    </row>
    <row r="7472" spans="2:6" x14ac:dyDescent="0.45">
      <c r="B7472" t="s">
        <v>12212</v>
      </c>
      <c r="C7472" t="s">
        <v>1067</v>
      </c>
      <c r="D7472" t="s">
        <v>13381</v>
      </c>
      <c r="E7472" t="s">
        <v>14519</v>
      </c>
      <c r="F7472" t="s">
        <v>14971</v>
      </c>
    </row>
    <row r="7473" spans="2:6" x14ac:dyDescent="0.45">
      <c r="B7473" t="s">
        <v>11641</v>
      </c>
      <c r="C7473" t="s">
        <v>11599</v>
      </c>
      <c r="D7473" t="s">
        <v>11642</v>
      </c>
      <c r="F7473" t="s">
        <v>11690</v>
      </c>
    </row>
    <row r="7474" spans="2:6" x14ac:dyDescent="0.45">
      <c r="B7474" t="s">
        <v>3247</v>
      </c>
      <c r="C7474" t="s">
        <v>1067</v>
      </c>
      <c r="D7474" t="s">
        <v>5488</v>
      </c>
      <c r="F7474" t="s">
        <v>6190</v>
      </c>
    </row>
    <row r="7475" spans="2:6" x14ac:dyDescent="0.45">
      <c r="B7475" t="s">
        <v>22126</v>
      </c>
      <c r="C7475" t="s">
        <v>1694</v>
      </c>
      <c r="D7475" t="s">
        <v>22125</v>
      </c>
      <c r="F7475" t="s">
        <v>6190</v>
      </c>
    </row>
    <row r="7476" spans="2:6" x14ac:dyDescent="0.45">
      <c r="B7476" t="s">
        <v>12790</v>
      </c>
      <c r="C7476" t="s">
        <v>1068</v>
      </c>
      <c r="D7476" t="s">
        <v>13958</v>
      </c>
      <c r="F7476" t="s">
        <v>14971</v>
      </c>
    </row>
    <row r="7477" spans="2:6" x14ac:dyDescent="0.45">
      <c r="B7477" t="s">
        <v>21156</v>
      </c>
      <c r="C7477" t="s">
        <v>1067</v>
      </c>
      <c r="D7477" t="s">
        <v>21157</v>
      </c>
      <c r="F7477" t="s">
        <v>22973</v>
      </c>
    </row>
    <row r="7478" spans="2:6" x14ac:dyDescent="0.45">
      <c r="B7478" t="s">
        <v>12222</v>
      </c>
      <c r="C7478" t="s">
        <v>1067</v>
      </c>
      <c r="D7478" t="s">
        <v>13391</v>
      </c>
      <c r="E7478" t="s">
        <v>14529</v>
      </c>
      <c r="F7478" t="s">
        <v>14971</v>
      </c>
    </row>
    <row r="7479" spans="2:6" x14ac:dyDescent="0.45">
      <c r="B7479" t="s">
        <v>12223</v>
      </c>
      <c r="C7479" t="s">
        <v>1067</v>
      </c>
      <c r="D7479" t="s">
        <v>13392</v>
      </c>
      <c r="E7479" t="s">
        <v>14530</v>
      </c>
      <c r="F7479" t="s">
        <v>14971</v>
      </c>
    </row>
    <row r="7480" spans="2:6" x14ac:dyDescent="0.45">
      <c r="B7480" t="s">
        <v>3248</v>
      </c>
      <c r="C7480" t="s">
        <v>1067</v>
      </c>
      <c r="D7480" t="s">
        <v>5489</v>
      </c>
      <c r="F7480" t="s">
        <v>6190</v>
      </c>
    </row>
    <row r="7481" spans="2:6" x14ac:dyDescent="0.45">
      <c r="B7481" t="s">
        <v>3693</v>
      </c>
      <c r="C7481" t="s">
        <v>1694</v>
      </c>
      <c r="D7481" t="s">
        <v>5935</v>
      </c>
      <c r="F7481" t="s">
        <v>6190</v>
      </c>
    </row>
    <row r="7482" spans="2:6" x14ac:dyDescent="0.45">
      <c r="B7482" t="s">
        <v>12230</v>
      </c>
      <c r="C7482" t="s">
        <v>1067</v>
      </c>
      <c r="D7482" t="s">
        <v>13399</v>
      </c>
      <c r="E7482" t="s">
        <v>14537</v>
      </c>
      <c r="F7482" t="s">
        <v>14971</v>
      </c>
    </row>
    <row r="7483" spans="2:6" x14ac:dyDescent="0.45">
      <c r="B7483" t="s">
        <v>12231</v>
      </c>
      <c r="C7483" t="s">
        <v>1067</v>
      </c>
      <c r="D7483" t="s">
        <v>13400</v>
      </c>
      <c r="E7483" t="s">
        <v>14538</v>
      </c>
      <c r="F7483" t="s">
        <v>14971</v>
      </c>
    </row>
    <row r="7484" spans="2:6" x14ac:dyDescent="0.45">
      <c r="B7484" t="s">
        <v>2674</v>
      </c>
      <c r="C7484" t="s">
        <v>1067</v>
      </c>
      <c r="D7484" t="s">
        <v>4915</v>
      </c>
      <c r="F7484" t="s">
        <v>6190</v>
      </c>
    </row>
    <row r="7485" spans="2:6" x14ac:dyDescent="0.45">
      <c r="B7485" t="s">
        <v>12796</v>
      </c>
      <c r="C7485" t="s">
        <v>1068</v>
      </c>
      <c r="D7485" t="s">
        <v>13964</v>
      </c>
      <c r="F7485" t="s">
        <v>14971</v>
      </c>
    </row>
    <row r="7486" spans="2:6" x14ac:dyDescent="0.45">
      <c r="B7486" t="s">
        <v>12243</v>
      </c>
      <c r="C7486" t="s">
        <v>1067</v>
      </c>
      <c r="D7486" t="s">
        <v>13412</v>
      </c>
      <c r="E7486" t="s">
        <v>13412</v>
      </c>
      <c r="F7486" t="s">
        <v>14971</v>
      </c>
    </row>
    <row r="7487" spans="2:6" x14ac:dyDescent="0.45">
      <c r="B7487" t="s">
        <v>12244</v>
      </c>
      <c r="C7487" t="s">
        <v>1067</v>
      </c>
      <c r="D7487" t="s">
        <v>13413</v>
      </c>
      <c r="E7487" t="s">
        <v>14550</v>
      </c>
      <c r="F7487" t="s">
        <v>14971</v>
      </c>
    </row>
    <row r="7488" spans="2:6" x14ac:dyDescent="0.45">
      <c r="B7488" t="s">
        <v>3705</v>
      </c>
      <c r="C7488" t="s">
        <v>1694</v>
      </c>
      <c r="D7488" t="s">
        <v>5947</v>
      </c>
      <c r="F7488" t="s">
        <v>6190</v>
      </c>
    </row>
    <row r="7489" spans="2:6" x14ac:dyDescent="0.45">
      <c r="B7489" t="s">
        <v>12253</v>
      </c>
      <c r="C7489" t="s">
        <v>1067</v>
      </c>
      <c r="D7489" t="s">
        <v>13423</v>
      </c>
      <c r="E7489" t="s">
        <v>14559</v>
      </c>
      <c r="F7489" t="s">
        <v>14971</v>
      </c>
    </row>
    <row r="7490" spans="2:6" x14ac:dyDescent="0.45">
      <c r="B7490" t="s">
        <v>2856</v>
      </c>
      <c r="C7490" t="s">
        <v>1067</v>
      </c>
      <c r="D7490" t="s">
        <v>5097</v>
      </c>
      <c r="F7490" t="s">
        <v>6190</v>
      </c>
    </row>
    <row r="7491" spans="2:6" x14ac:dyDescent="0.45">
      <c r="B7491" t="s">
        <v>22132</v>
      </c>
      <c r="C7491" t="s">
        <v>1694</v>
      </c>
      <c r="D7491" t="s">
        <v>22131</v>
      </c>
      <c r="F7491" t="s">
        <v>6190</v>
      </c>
    </row>
    <row r="7492" spans="2:6" x14ac:dyDescent="0.45">
      <c r="B7492" t="s">
        <v>12254</v>
      </c>
      <c r="C7492" t="s">
        <v>1067</v>
      </c>
      <c r="D7492" t="s">
        <v>13424</v>
      </c>
      <c r="E7492" t="s">
        <v>14560</v>
      </c>
      <c r="F7492" t="s">
        <v>14971</v>
      </c>
    </row>
    <row r="7493" spans="2:6" x14ac:dyDescent="0.45">
      <c r="B7493" t="s">
        <v>3720</v>
      </c>
      <c r="C7493" t="s">
        <v>1694</v>
      </c>
      <c r="D7493" t="s">
        <v>5962</v>
      </c>
      <c r="F7493" t="s">
        <v>6190</v>
      </c>
    </row>
    <row r="7494" spans="2:6" x14ac:dyDescent="0.45">
      <c r="B7494" t="s">
        <v>3701</v>
      </c>
      <c r="C7494" t="s">
        <v>1694</v>
      </c>
      <c r="D7494" t="s">
        <v>5943</v>
      </c>
      <c r="F7494" t="s">
        <v>6190</v>
      </c>
    </row>
    <row r="7495" spans="2:6" x14ac:dyDescent="0.45">
      <c r="B7495" t="s">
        <v>12264</v>
      </c>
      <c r="C7495" t="s">
        <v>1067</v>
      </c>
      <c r="D7495" t="s">
        <v>13434</v>
      </c>
      <c r="E7495" t="s">
        <v>13434</v>
      </c>
      <c r="F7495" t="s">
        <v>14971</v>
      </c>
    </row>
    <row r="7496" spans="2:6" x14ac:dyDescent="0.45">
      <c r="B7496" t="s">
        <v>11643</v>
      </c>
      <c r="C7496" t="s">
        <v>11599</v>
      </c>
      <c r="D7496" t="s">
        <v>11644</v>
      </c>
      <c r="F7496" t="s">
        <v>11690</v>
      </c>
    </row>
    <row r="7497" spans="2:6" x14ac:dyDescent="0.45">
      <c r="B7497" t="s">
        <v>3265</v>
      </c>
      <c r="C7497" t="s">
        <v>1067</v>
      </c>
      <c r="D7497" t="s">
        <v>5506</v>
      </c>
      <c r="F7497" t="s">
        <v>6190</v>
      </c>
    </row>
    <row r="7498" spans="2:6" x14ac:dyDescent="0.45">
      <c r="B7498" t="s">
        <v>22136</v>
      </c>
      <c r="C7498" t="s">
        <v>1694</v>
      </c>
      <c r="D7498" t="s">
        <v>22135</v>
      </c>
      <c r="F7498" t="s">
        <v>6190</v>
      </c>
    </row>
    <row r="7499" spans="2:6" x14ac:dyDescent="0.45">
      <c r="B7499" t="s">
        <v>12271</v>
      </c>
      <c r="C7499" t="s">
        <v>1067</v>
      </c>
      <c r="D7499" t="s">
        <v>13441</v>
      </c>
      <c r="E7499" t="s">
        <v>14576</v>
      </c>
      <c r="F7499" t="s">
        <v>14971</v>
      </c>
    </row>
    <row r="7500" spans="2:6" x14ac:dyDescent="0.45">
      <c r="B7500" t="s">
        <v>12272</v>
      </c>
      <c r="C7500" t="s">
        <v>1067</v>
      </c>
      <c r="D7500" t="s">
        <v>13442</v>
      </c>
      <c r="E7500" t="s">
        <v>14577</v>
      </c>
      <c r="F7500" t="s">
        <v>14971</v>
      </c>
    </row>
    <row r="7501" spans="2:6" x14ac:dyDescent="0.45">
      <c r="B7501" t="s">
        <v>22140</v>
      </c>
      <c r="C7501" t="s">
        <v>1694</v>
      </c>
      <c r="D7501" t="s">
        <v>22139</v>
      </c>
      <c r="F7501" t="s">
        <v>6190</v>
      </c>
    </row>
    <row r="7502" spans="2:6" x14ac:dyDescent="0.45">
      <c r="B7502" t="s">
        <v>22142</v>
      </c>
      <c r="C7502" t="s">
        <v>1694</v>
      </c>
      <c r="D7502" t="s">
        <v>22141</v>
      </c>
      <c r="F7502" t="s">
        <v>6190</v>
      </c>
    </row>
    <row r="7503" spans="2:6" x14ac:dyDescent="0.45">
      <c r="B7503" t="s">
        <v>22144</v>
      </c>
      <c r="C7503" t="s">
        <v>1694</v>
      </c>
      <c r="D7503" t="s">
        <v>22143</v>
      </c>
      <c r="F7503" t="s">
        <v>6190</v>
      </c>
    </row>
    <row r="7504" spans="2:6" x14ac:dyDescent="0.45">
      <c r="B7504" t="s">
        <v>3269</v>
      </c>
      <c r="C7504" t="s">
        <v>1067</v>
      </c>
      <c r="D7504" t="s">
        <v>5510</v>
      </c>
      <c r="F7504" t="s">
        <v>6190</v>
      </c>
    </row>
    <row r="7505" spans="2:6" x14ac:dyDescent="0.45">
      <c r="B7505" t="s">
        <v>12277</v>
      </c>
      <c r="C7505" t="s">
        <v>1067</v>
      </c>
      <c r="D7505" t="s">
        <v>13447</v>
      </c>
      <c r="E7505" t="s">
        <v>14582</v>
      </c>
      <c r="F7505" t="s">
        <v>14971</v>
      </c>
    </row>
    <row r="7506" spans="2:6" x14ac:dyDescent="0.45">
      <c r="B7506" t="s">
        <v>3750</v>
      </c>
      <c r="C7506" t="s">
        <v>1694</v>
      </c>
      <c r="D7506" t="s">
        <v>5992</v>
      </c>
      <c r="F7506" t="s">
        <v>6190</v>
      </c>
    </row>
    <row r="7507" spans="2:6" x14ac:dyDescent="0.45">
      <c r="B7507" t="s">
        <v>21238</v>
      </c>
      <c r="C7507" t="s">
        <v>22972</v>
      </c>
      <c r="D7507" t="s">
        <v>21239</v>
      </c>
      <c r="F7507" t="s">
        <v>22973</v>
      </c>
    </row>
    <row r="7508" spans="2:6" x14ac:dyDescent="0.45">
      <c r="B7508" t="s">
        <v>12279</v>
      </c>
      <c r="C7508" t="s">
        <v>1067</v>
      </c>
      <c r="D7508" t="s">
        <v>13449</v>
      </c>
      <c r="E7508" t="s">
        <v>14584</v>
      </c>
      <c r="F7508" t="s">
        <v>14971</v>
      </c>
    </row>
    <row r="7509" spans="2:6" x14ac:dyDescent="0.45">
      <c r="B7509" t="s">
        <v>22146</v>
      </c>
      <c r="C7509" t="s">
        <v>1694</v>
      </c>
      <c r="D7509" t="s">
        <v>22145</v>
      </c>
      <c r="F7509" t="s">
        <v>6190</v>
      </c>
    </row>
    <row r="7510" spans="2:6" x14ac:dyDescent="0.45">
      <c r="B7510" t="s">
        <v>12280</v>
      </c>
      <c r="C7510" t="s">
        <v>1067</v>
      </c>
      <c r="D7510" t="s">
        <v>13450</v>
      </c>
      <c r="E7510" t="s">
        <v>14585</v>
      </c>
      <c r="F7510" t="s">
        <v>14971</v>
      </c>
    </row>
    <row r="7511" spans="2:6" x14ac:dyDescent="0.45">
      <c r="B7511" t="s">
        <v>3271</v>
      </c>
      <c r="C7511" t="s">
        <v>1694</v>
      </c>
      <c r="D7511" t="s">
        <v>5512</v>
      </c>
      <c r="F7511" t="s">
        <v>6190</v>
      </c>
    </row>
    <row r="7512" spans="2:6" x14ac:dyDescent="0.45">
      <c r="B7512" t="s">
        <v>22148</v>
      </c>
      <c r="C7512" t="s">
        <v>1694</v>
      </c>
      <c r="D7512" t="s">
        <v>22147</v>
      </c>
      <c r="F7512" t="s">
        <v>6190</v>
      </c>
    </row>
    <row r="7513" spans="2:6" x14ac:dyDescent="0.45">
      <c r="B7513" t="s">
        <v>22150</v>
      </c>
      <c r="C7513" t="s">
        <v>1694</v>
      </c>
      <c r="D7513" t="s">
        <v>22149</v>
      </c>
      <c r="F7513" t="s">
        <v>6190</v>
      </c>
    </row>
    <row r="7514" spans="2:6" x14ac:dyDescent="0.45">
      <c r="B7514" t="s">
        <v>12805</v>
      </c>
      <c r="C7514" t="s">
        <v>12683</v>
      </c>
      <c r="D7514" t="s">
        <v>13973</v>
      </c>
      <c r="F7514" t="s">
        <v>14971</v>
      </c>
    </row>
    <row r="7515" spans="2:6" x14ac:dyDescent="0.45">
      <c r="B7515" t="s">
        <v>12286</v>
      </c>
      <c r="C7515" t="s">
        <v>1067</v>
      </c>
      <c r="D7515" t="s">
        <v>13456</v>
      </c>
      <c r="E7515" t="s">
        <v>14591</v>
      </c>
      <c r="F7515" t="s">
        <v>14971</v>
      </c>
    </row>
    <row r="7516" spans="2:6" x14ac:dyDescent="0.45">
      <c r="B7516" t="s">
        <v>22152</v>
      </c>
      <c r="C7516" t="s">
        <v>1694</v>
      </c>
      <c r="D7516" t="s">
        <v>22151</v>
      </c>
      <c r="F7516" t="s">
        <v>6190</v>
      </c>
    </row>
    <row r="7517" spans="2:6" x14ac:dyDescent="0.45">
      <c r="B7517" t="s">
        <v>22154</v>
      </c>
      <c r="C7517" t="s">
        <v>1694</v>
      </c>
      <c r="D7517" t="s">
        <v>22153</v>
      </c>
      <c r="F7517" t="s">
        <v>6190</v>
      </c>
    </row>
    <row r="7518" spans="2:6" x14ac:dyDescent="0.45">
      <c r="B7518" t="s">
        <v>3708</v>
      </c>
      <c r="C7518" t="s">
        <v>1694</v>
      </c>
      <c r="D7518" t="s">
        <v>5950</v>
      </c>
      <c r="F7518" t="s">
        <v>6190</v>
      </c>
    </row>
    <row r="7519" spans="2:6" x14ac:dyDescent="0.45">
      <c r="B7519" t="s">
        <v>3708</v>
      </c>
      <c r="C7519" t="s">
        <v>1694</v>
      </c>
      <c r="D7519" t="s">
        <v>5950</v>
      </c>
      <c r="F7519" t="s">
        <v>6190</v>
      </c>
    </row>
    <row r="7520" spans="2:6" x14ac:dyDescent="0.45">
      <c r="B7520" t="s">
        <v>3707</v>
      </c>
      <c r="C7520" t="s">
        <v>1694</v>
      </c>
      <c r="D7520" t="s">
        <v>5949</v>
      </c>
      <c r="F7520" t="s">
        <v>6190</v>
      </c>
    </row>
    <row r="7521" spans="2:6" x14ac:dyDescent="0.45">
      <c r="B7521" t="s">
        <v>12296</v>
      </c>
      <c r="C7521" t="s">
        <v>1067</v>
      </c>
      <c r="D7521" t="s">
        <v>13466</v>
      </c>
      <c r="E7521" t="s">
        <v>14601</v>
      </c>
      <c r="F7521" t="s">
        <v>14971</v>
      </c>
    </row>
    <row r="7522" spans="2:6" x14ac:dyDescent="0.45">
      <c r="B7522" t="s">
        <v>12297</v>
      </c>
      <c r="C7522" t="s">
        <v>1067</v>
      </c>
      <c r="D7522" t="s">
        <v>13467</v>
      </c>
      <c r="E7522" t="s">
        <v>14602</v>
      </c>
      <c r="F7522" t="s">
        <v>14971</v>
      </c>
    </row>
    <row r="7523" spans="2:6" x14ac:dyDescent="0.45">
      <c r="B7523" t="s">
        <v>12809</v>
      </c>
      <c r="C7523" t="s">
        <v>1068</v>
      </c>
      <c r="D7523" t="s">
        <v>13977</v>
      </c>
      <c r="F7523" t="s">
        <v>14971</v>
      </c>
    </row>
    <row r="7524" spans="2:6" x14ac:dyDescent="0.45">
      <c r="B7524" t="s">
        <v>3403</v>
      </c>
      <c r="C7524" t="s">
        <v>1067</v>
      </c>
      <c r="D7524" t="s">
        <v>5645</v>
      </c>
      <c r="F7524" t="s">
        <v>6190</v>
      </c>
    </row>
    <row r="7525" spans="2:6" x14ac:dyDescent="0.45">
      <c r="B7525" t="s">
        <v>3710</v>
      </c>
      <c r="C7525" t="s">
        <v>1694</v>
      </c>
      <c r="D7525" t="s">
        <v>5952</v>
      </c>
      <c r="F7525" t="s">
        <v>6190</v>
      </c>
    </row>
    <row r="7526" spans="2:6" x14ac:dyDescent="0.45">
      <c r="B7526" t="s">
        <v>22160</v>
      </c>
      <c r="C7526" t="s">
        <v>1694</v>
      </c>
      <c r="D7526" t="s">
        <v>22159</v>
      </c>
      <c r="F7526" t="s">
        <v>6190</v>
      </c>
    </row>
    <row r="7527" spans="2:6" x14ac:dyDescent="0.45">
      <c r="B7527" t="s">
        <v>12309</v>
      </c>
      <c r="C7527" t="s">
        <v>1067</v>
      </c>
      <c r="D7527" t="s">
        <v>13479</v>
      </c>
      <c r="E7527" t="s">
        <v>13479</v>
      </c>
      <c r="F7527" t="s">
        <v>14971</v>
      </c>
    </row>
    <row r="7528" spans="2:6" x14ac:dyDescent="0.45">
      <c r="B7528" t="s">
        <v>3925</v>
      </c>
      <c r="C7528" t="s">
        <v>1694</v>
      </c>
      <c r="D7528" t="s">
        <v>6167</v>
      </c>
      <c r="F7528" t="s">
        <v>6190</v>
      </c>
    </row>
    <row r="7529" spans="2:6" x14ac:dyDescent="0.45">
      <c r="B7529" t="s">
        <v>12812</v>
      </c>
      <c r="C7529" t="s">
        <v>12683</v>
      </c>
      <c r="D7529" t="s">
        <v>13980</v>
      </c>
      <c r="F7529" t="s">
        <v>14971</v>
      </c>
    </row>
    <row r="7530" spans="2:6" x14ac:dyDescent="0.45">
      <c r="B7530" t="s">
        <v>12315</v>
      </c>
      <c r="C7530" t="s">
        <v>1067</v>
      </c>
      <c r="D7530" t="s">
        <v>13485</v>
      </c>
      <c r="E7530" t="s">
        <v>14618</v>
      </c>
      <c r="F7530" t="s">
        <v>14971</v>
      </c>
    </row>
    <row r="7531" spans="2:6" x14ac:dyDescent="0.45">
      <c r="B7531" t="s">
        <v>3291</v>
      </c>
      <c r="C7531" t="s">
        <v>1067</v>
      </c>
      <c r="D7531" t="s">
        <v>5532</v>
      </c>
      <c r="F7531" t="s">
        <v>6190</v>
      </c>
    </row>
    <row r="7532" spans="2:6" x14ac:dyDescent="0.45">
      <c r="B7532" t="s">
        <v>12325</v>
      </c>
      <c r="C7532" t="s">
        <v>1067</v>
      </c>
      <c r="D7532" t="s">
        <v>13495</v>
      </c>
      <c r="E7532" t="s">
        <v>14628</v>
      </c>
      <c r="F7532" t="s">
        <v>14971</v>
      </c>
    </row>
    <row r="7533" spans="2:6" x14ac:dyDescent="0.45">
      <c r="B7533" t="s">
        <v>12326</v>
      </c>
      <c r="C7533" t="s">
        <v>1067</v>
      </c>
      <c r="D7533" t="s">
        <v>13496</v>
      </c>
      <c r="E7533" t="s">
        <v>14629</v>
      </c>
      <c r="F7533" t="s">
        <v>14971</v>
      </c>
    </row>
    <row r="7534" spans="2:6" x14ac:dyDescent="0.45">
      <c r="B7534" t="s">
        <v>20456</v>
      </c>
      <c r="C7534" t="s">
        <v>1067</v>
      </c>
      <c r="D7534" t="s">
        <v>20455</v>
      </c>
      <c r="F7534" t="s">
        <v>6190</v>
      </c>
    </row>
    <row r="7535" spans="2:6" x14ac:dyDescent="0.45">
      <c r="B7535" t="s">
        <v>21283</v>
      </c>
      <c r="C7535" t="s">
        <v>22972</v>
      </c>
      <c r="D7535" t="s">
        <v>21284</v>
      </c>
      <c r="E7535" t="s">
        <v>20052</v>
      </c>
      <c r="F7535" t="s">
        <v>22973</v>
      </c>
    </row>
    <row r="7536" spans="2:6" x14ac:dyDescent="0.45">
      <c r="B7536" t="s">
        <v>21285</v>
      </c>
      <c r="C7536" t="s">
        <v>22972</v>
      </c>
      <c r="D7536" t="s">
        <v>21286</v>
      </c>
      <c r="F7536" t="s">
        <v>22973</v>
      </c>
    </row>
    <row r="7537" spans="2:6" x14ac:dyDescent="0.45">
      <c r="B7537" t="s">
        <v>12329</v>
      </c>
      <c r="C7537" t="s">
        <v>1067</v>
      </c>
      <c r="D7537" t="s">
        <v>13499</v>
      </c>
      <c r="E7537" t="s">
        <v>14632</v>
      </c>
      <c r="F7537" t="s">
        <v>14971</v>
      </c>
    </row>
    <row r="7538" spans="2:6" x14ac:dyDescent="0.45">
      <c r="B7538" t="s">
        <v>3227</v>
      </c>
      <c r="C7538" t="s">
        <v>1067</v>
      </c>
      <c r="D7538" t="s">
        <v>5468</v>
      </c>
      <c r="F7538" t="s">
        <v>6190</v>
      </c>
    </row>
    <row r="7539" spans="2:6" x14ac:dyDescent="0.45">
      <c r="B7539" t="s">
        <v>12333</v>
      </c>
      <c r="C7539" t="s">
        <v>1067</v>
      </c>
      <c r="D7539" t="s">
        <v>13503</v>
      </c>
      <c r="E7539" t="s">
        <v>14636</v>
      </c>
      <c r="F7539" t="s">
        <v>14971</v>
      </c>
    </row>
    <row r="7540" spans="2:6" x14ac:dyDescent="0.45">
      <c r="B7540" t="s">
        <v>21296</v>
      </c>
      <c r="C7540" t="s">
        <v>22972</v>
      </c>
      <c r="D7540" t="s">
        <v>21298</v>
      </c>
      <c r="E7540" t="s">
        <v>21297</v>
      </c>
      <c r="F7540" t="s">
        <v>22973</v>
      </c>
    </row>
    <row r="7541" spans="2:6" x14ac:dyDescent="0.45">
      <c r="B7541" t="s">
        <v>7085</v>
      </c>
      <c r="C7541" t="s">
        <v>1067</v>
      </c>
      <c r="D7541" t="s">
        <v>7189</v>
      </c>
      <c r="F7541" t="s">
        <v>7261</v>
      </c>
    </row>
    <row r="7542" spans="2:6" x14ac:dyDescent="0.45">
      <c r="B7542" t="s">
        <v>21299</v>
      </c>
      <c r="C7542" t="s">
        <v>22972</v>
      </c>
      <c r="D7542" t="s">
        <v>21300</v>
      </c>
      <c r="F7542" t="s">
        <v>22973</v>
      </c>
    </row>
    <row r="7543" spans="2:6" x14ac:dyDescent="0.45">
      <c r="B7543" t="s">
        <v>3268</v>
      </c>
      <c r="C7543" t="s">
        <v>1067</v>
      </c>
      <c r="D7543" t="s">
        <v>5509</v>
      </c>
      <c r="F7543" t="s">
        <v>6190</v>
      </c>
    </row>
    <row r="7544" spans="2:6" x14ac:dyDescent="0.45">
      <c r="B7544" t="s">
        <v>12814</v>
      </c>
      <c r="C7544" t="s">
        <v>1068</v>
      </c>
      <c r="D7544" t="s">
        <v>13982</v>
      </c>
      <c r="F7544" t="s">
        <v>14971</v>
      </c>
    </row>
    <row r="7545" spans="2:6" x14ac:dyDescent="0.45">
      <c r="B7545" t="s">
        <v>22162</v>
      </c>
      <c r="C7545" t="s">
        <v>1694</v>
      </c>
      <c r="D7545" t="s">
        <v>22161</v>
      </c>
      <c r="F7545" t="s">
        <v>6190</v>
      </c>
    </row>
    <row r="7546" spans="2:6" x14ac:dyDescent="0.45">
      <c r="B7546" t="s">
        <v>21318</v>
      </c>
      <c r="C7546" t="s">
        <v>1067</v>
      </c>
      <c r="D7546" t="s">
        <v>21319</v>
      </c>
      <c r="F7546" t="s">
        <v>22973</v>
      </c>
    </row>
    <row r="7547" spans="2:6" x14ac:dyDescent="0.45">
      <c r="B7547" t="s">
        <v>21322</v>
      </c>
      <c r="C7547" t="s">
        <v>1067</v>
      </c>
      <c r="D7547" t="s">
        <v>21323</v>
      </c>
      <c r="F7547" t="s">
        <v>22973</v>
      </c>
    </row>
    <row r="7548" spans="2:6" x14ac:dyDescent="0.45">
      <c r="B7548" t="s">
        <v>22164</v>
      </c>
      <c r="C7548" t="s">
        <v>1694</v>
      </c>
      <c r="D7548" t="s">
        <v>22163</v>
      </c>
      <c r="F7548" t="s">
        <v>6190</v>
      </c>
    </row>
    <row r="7549" spans="2:6" x14ac:dyDescent="0.45">
      <c r="B7549" t="s">
        <v>12342</v>
      </c>
      <c r="C7549" t="s">
        <v>1067</v>
      </c>
      <c r="D7549" t="s">
        <v>13512</v>
      </c>
      <c r="E7549" t="s">
        <v>13512</v>
      </c>
      <c r="F7549" t="s">
        <v>14971</v>
      </c>
    </row>
    <row r="7550" spans="2:6" x14ac:dyDescent="0.45">
      <c r="B7550" t="s">
        <v>21324</v>
      </c>
      <c r="C7550" t="s">
        <v>22972</v>
      </c>
      <c r="D7550" t="s">
        <v>21325</v>
      </c>
      <c r="F7550" t="s">
        <v>22973</v>
      </c>
    </row>
    <row r="7551" spans="2:6" x14ac:dyDescent="0.45">
      <c r="B7551" t="s">
        <v>12349</v>
      </c>
      <c r="C7551" t="s">
        <v>1067</v>
      </c>
      <c r="D7551" t="s">
        <v>13519</v>
      </c>
      <c r="E7551" t="s">
        <v>14650</v>
      </c>
      <c r="F7551" t="s">
        <v>14971</v>
      </c>
    </row>
    <row r="7552" spans="2:6" x14ac:dyDescent="0.45">
      <c r="B7552" t="s">
        <v>3717</v>
      </c>
      <c r="C7552" t="s">
        <v>1694</v>
      </c>
      <c r="D7552" t="s">
        <v>5959</v>
      </c>
      <c r="F7552" t="s">
        <v>6190</v>
      </c>
    </row>
    <row r="7553" spans="2:6" x14ac:dyDescent="0.45">
      <c r="B7553" t="s">
        <v>12353</v>
      </c>
      <c r="C7553" t="s">
        <v>1067</v>
      </c>
      <c r="D7553" t="s">
        <v>13523</v>
      </c>
      <c r="E7553" t="s">
        <v>14654</v>
      </c>
      <c r="F7553" t="s">
        <v>14971</v>
      </c>
    </row>
    <row r="7554" spans="2:6" x14ac:dyDescent="0.45">
      <c r="B7554" t="s">
        <v>12354</v>
      </c>
      <c r="C7554" t="s">
        <v>1067</v>
      </c>
      <c r="D7554" t="s">
        <v>13524</v>
      </c>
      <c r="E7554" t="s">
        <v>14655</v>
      </c>
      <c r="F7554" t="s">
        <v>14971</v>
      </c>
    </row>
    <row r="7555" spans="2:6" x14ac:dyDescent="0.45">
      <c r="B7555" t="s">
        <v>12356</v>
      </c>
      <c r="C7555" t="s">
        <v>1067</v>
      </c>
      <c r="D7555" t="s">
        <v>13526</v>
      </c>
      <c r="E7555" t="s">
        <v>14657</v>
      </c>
      <c r="F7555" t="s">
        <v>14971</v>
      </c>
    </row>
    <row r="7556" spans="2:6" x14ac:dyDescent="0.45">
      <c r="B7556" t="s">
        <v>12357</v>
      </c>
      <c r="C7556" t="s">
        <v>1067</v>
      </c>
      <c r="D7556" t="s">
        <v>13527</v>
      </c>
      <c r="E7556" t="s">
        <v>14658</v>
      </c>
      <c r="F7556" t="s">
        <v>14971</v>
      </c>
    </row>
    <row r="7557" spans="2:6" x14ac:dyDescent="0.45">
      <c r="B7557" t="s">
        <v>12817</v>
      </c>
      <c r="C7557" t="s">
        <v>1068</v>
      </c>
      <c r="D7557" t="s">
        <v>13985</v>
      </c>
      <c r="F7557" t="s">
        <v>14971</v>
      </c>
    </row>
    <row r="7558" spans="2:6" x14ac:dyDescent="0.45">
      <c r="B7558" t="s">
        <v>22166</v>
      </c>
      <c r="C7558" t="s">
        <v>1694</v>
      </c>
      <c r="D7558" t="s">
        <v>22165</v>
      </c>
      <c r="F7558" t="s">
        <v>6190</v>
      </c>
    </row>
    <row r="7559" spans="2:6" x14ac:dyDescent="0.45">
      <c r="B7559" t="s">
        <v>3712</v>
      </c>
      <c r="C7559" t="s">
        <v>1694</v>
      </c>
      <c r="D7559" t="s">
        <v>5954</v>
      </c>
      <c r="F7559" t="s">
        <v>6190</v>
      </c>
    </row>
    <row r="7560" spans="2:6" x14ac:dyDescent="0.45">
      <c r="B7560" t="s">
        <v>3867</v>
      </c>
      <c r="C7560" t="s">
        <v>1694</v>
      </c>
      <c r="D7560" t="s">
        <v>6109</v>
      </c>
      <c r="F7560" t="s">
        <v>6190</v>
      </c>
    </row>
    <row r="7561" spans="2:6" x14ac:dyDescent="0.45">
      <c r="B7561" t="s">
        <v>3861</v>
      </c>
      <c r="C7561" t="s">
        <v>1694</v>
      </c>
      <c r="D7561" t="s">
        <v>6103</v>
      </c>
      <c r="F7561" t="s">
        <v>6190</v>
      </c>
    </row>
    <row r="7562" spans="2:6" x14ac:dyDescent="0.45">
      <c r="B7562" t="s">
        <v>3714</v>
      </c>
      <c r="C7562" t="s">
        <v>1694</v>
      </c>
      <c r="D7562" t="s">
        <v>5956</v>
      </c>
      <c r="F7562" t="s">
        <v>6190</v>
      </c>
    </row>
    <row r="7563" spans="2:6" x14ac:dyDescent="0.45">
      <c r="B7563" t="s">
        <v>3719</v>
      </c>
      <c r="C7563" t="s">
        <v>1694</v>
      </c>
      <c r="D7563" t="s">
        <v>5961</v>
      </c>
      <c r="F7563" t="s">
        <v>6190</v>
      </c>
    </row>
    <row r="7564" spans="2:6" x14ac:dyDescent="0.45">
      <c r="B7564" t="s">
        <v>22168</v>
      </c>
      <c r="C7564" t="s">
        <v>1694</v>
      </c>
      <c r="D7564" t="s">
        <v>22167</v>
      </c>
      <c r="F7564" t="s">
        <v>6190</v>
      </c>
    </row>
    <row r="7565" spans="2:6" x14ac:dyDescent="0.45">
      <c r="B7565" t="s">
        <v>1719</v>
      </c>
      <c r="C7565" t="s">
        <v>1067</v>
      </c>
      <c r="D7565" t="s">
        <v>3957</v>
      </c>
      <c r="F7565" t="s">
        <v>6190</v>
      </c>
    </row>
    <row r="7566" spans="2:6" x14ac:dyDescent="0.45">
      <c r="B7566" t="s">
        <v>3178</v>
      </c>
      <c r="C7566" t="s">
        <v>1067</v>
      </c>
      <c r="D7566" t="s">
        <v>5419</v>
      </c>
      <c r="F7566" t="s">
        <v>6190</v>
      </c>
    </row>
    <row r="7567" spans="2:6" x14ac:dyDescent="0.45">
      <c r="B7567" t="s">
        <v>1720</v>
      </c>
      <c r="C7567" t="s">
        <v>1067</v>
      </c>
      <c r="D7567" t="s">
        <v>3958</v>
      </c>
      <c r="F7567" t="s">
        <v>6190</v>
      </c>
    </row>
    <row r="7568" spans="2:6" x14ac:dyDescent="0.45">
      <c r="B7568" t="s">
        <v>2454</v>
      </c>
      <c r="C7568" t="s">
        <v>1067</v>
      </c>
      <c r="D7568" t="s">
        <v>4692</v>
      </c>
      <c r="F7568" t="s">
        <v>6190</v>
      </c>
    </row>
    <row r="7569" spans="2:6" x14ac:dyDescent="0.45">
      <c r="B7569" t="s">
        <v>3721</v>
      </c>
      <c r="C7569" t="s">
        <v>1694</v>
      </c>
      <c r="D7569" t="s">
        <v>5963</v>
      </c>
      <c r="F7569" t="s">
        <v>6190</v>
      </c>
    </row>
    <row r="7570" spans="2:6" x14ac:dyDescent="0.45">
      <c r="B7570" t="s">
        <v>3906</v>
      </c>
      <c r="C7570" t="s">
        <v>1067</v>
      </c>
      <c r="D7570" t="s">
        <v>6148</v>
      </c>
      <c r="F7570" t="s">
        <v>6190</v>
      </c>
    </row>
    <row r="7571" spans="2:6" x14ac:dyDescent="0.45">
      <c r="B7571" t="s">
        <v>1723</v>
      </c>
      <c r="C7571" t="s">
        <v>1067</v>
      </c>
      <c r="D7571" t="s">
        <v>3961</v>
      </c>
      <c r="F7571" t="s">
        <v>6190</v>
      </c>
    </row>
    <row r="7572" spans="2:6" x14ac:dyDescent="0.45">
      <c r="B7572" t="s">
        <v>12359</v>
      </c>
      <c r="C7572" t="s">
        <v>1067</v>
      </c>
      <c r="D7572" t="s">
        <v>13529</v>
      </c>
      <c r="E7572" t="s">
        <v>14660</v>
      </c>
      <c r="F7572" t="s">
        <v>14971</v>
      </c>
    </row>
    <row r="7573" spans="2:6" x14ac:dyDescent="0.45">
      <c r="B7573" t="s">
        <v>21881</v>
      </c>
      <c r="C7573" t="s">
        <v>1067</v>
      </c>
      <c r="D7573" t="s">
        <v>21880</v>
      </c>
      <c r="F7573" t="s">
        <v>6190</v>
      </c>
    </row>
    <row r="7574" spans="2:6" x14ac:dyDescent="0.45">
      <c r="B7574" t="s">
        <v>21883</v>
      </c>
      <c r="C7574" t="s">
        <v>1067</v>
      </c>
      <c r="D7574" t="s">
        <v>21882</v>
      </c>
      <c r="F7574" t="s">
        <v>6190</v>
      </c>
    </row>
    <row r="7575" spans="2:6" x14ac:dyDescent="0.45">
      <c r="B7575" t="s">
        <v>1736</v>
      </c>
      <c r="C7575" t="s">
        <v>1067</v>
      </c>
      <c r="D7575" t="s">
        <v>3974</v>
      </c>
      <c r="F7575" t="s">
        <v>6190</v>
      </c>
    </row>
    <row r="7576" spans="2:6" x14ac:dyDescent="0.45">
      <c r="B7576" t="s">
        <v>3185</v>
      </c>
      <c r="C7576" t="s">
        <v>1067</v>
      </c>
      <c r="D7576" t="s">
        <v>5426</v>
      </c>
      <c r="F7576" t="s">
        <v>6190</v>
      </c>
    </row>
    <row r="7577" spans="2:6" x14ac:dyDescent="0.45">
      <c r="B7577" t="s">
        <v>21337</v>
      </c>
      <c r="C7577" t="s">
        <v>22972</v>
      </c>
      <c r="D7577" t="s">
        <v>21338</v>
      </c>
      <c r="F7577" t="s">
        <v>22973</v>
      </c>
    </row>
    <row r="7578" spans="2:6" x14ac:dyDescent="0.45">
      <c r="B7578" t="s">
        <v>21339</v>
      </c>
      <c r="C7578" t="s">
        <v>22972</v>
      </c>
      <c r="D7578" t="s">
        <v>21340</v>
      </c>
      <c r="F7578" t="s">
        <v>22973</v>
      </c>
    </row>
    <row r="7579" spans="2:6" x14ac:dyDescent="0.45">
      <c r="B7579" t="s">
        <v>12371</v>
      </c>
      <c r="C7579" t="s">
        <v>1067</v>
      </c>
      <c r="D7579" t="s">
        <v>13541</v>
      </c>
      <c r="E7579" t="s">
        <v>14672</v>
      </c>
      <c r="F7579" t="s">
        <v>14971</v>
      </c>
    </row>
    <row r="7580" spans="2:6" x14ac:dyDescent="0.45">
      <c r="B7580" t="s">
        <v>12375</v>
      </c>
      <c r="C7580" t="s">
        <v>1067</v>
      </c>
      <c r="D7580" t="s">
        <v>13545</v>
      </c>
      <c r="E7580" t="s">
        <v>14676</v>
      </c>
      <c r="F7580" t="s">
        <v>14971</v>
      </c>
    </row>
    <row r="7581" spans="2:6" x14ac:dyDescent="0.45">
      <c r="B7581" t="s">
        <v>3737</v>
      </c>
      <c r="C7581" t="s">
        <v>1694</v>
      </c>
      <c r="D7581" t="s">
        <v>5979</v>
      </c>
      <c r="F7581" t="s">
        <v>6190</v>
      </c>
    </row>
    <row r="7582" spans="2:6" x14ac:dyDescent="0.45">
      <c r="B7582" t="s">
        <v>21353</v>
      </c>
      <c r="C7582" t="s">
        <v>1067</v>
      </c>
      <c r="D7582" t="s">
        <v>21354</v>
      </c>
      <c r="F7582" t="s">
        <v>22973</v>
      </c>
    </row>
    <row r="7583" spans="2:6" x14ac:dyDescent="0.45">
      <c r="B7583" t="s">
        <v>12376</v>
      </c>
      <c r="C7583" t="s">
        <v>1067</v>
      </c>
      <c r="D7583" t="s">
        <v>13546</v>
      </c>
      <c r="E7583" t="s">
        <v>14677</v>
      </c>
      <c r="F7583" t="s">
        <v>14971</v>
      </c>
    </row>
    <row r="7584" spans="2:6" x14ac:dyDescent="0.45">
      <c r="B7584" t="s">
        <v>12380</v>
      </c>
      <c r="C7584" t="s">
        <v>1067</v>
      </c>
      <c r="D7584" t="s">
        <v>13550</v>
      </c>
      <c r="E7584" t="s">
        <v>13550</v>
      </c>
      <c r="F7584" t="s">
        <v>14971</v>
      </c>
    </row>
    <row r="7585" spans="2:6" x14ac:dyDescent="0.45">
      <c r="B7585" t="s">
        <v>22170</v>
      </c>
      <c r="C7585" t="s">
        <v>1694</v>
      </c>
      <c r="D7585" t="s">
        <v>22169</v>
      </c>
      <c r="F7585" t="s">
        <v>6190</v>
      </c>
    </row>
    <row r="7586" spans="2:6" x14ac:dyDescent="0.45">
      <c r="B7586" t="s">
        <v>22172</v>
      </c>
      <c r="C7586" t="s">
        <v>1694</v>
      </c>
      <c r="D7586" t="s">
        <v>22171</v>
      </c>
      <c r="F7586" t="s">
        <v>6190</v>
      </c>
    </row>
    <row r="7587" spans="2:6" x14ac:dyDescent="0.45">
      <c r="B7587" t="s">
        <v>3724</v>
      </c>
      <c r="C7587" t="s">
        <v>1694</v>
      </c>
      <c r="D7587" t="s">
        <v>5966</v>
      </c>
      <c r="F7587" t="s">
        <v>6190</v>
      </c>
    </row>
    <row r="7588" spans="2:6" x14ac:dyDescent="0.45">
      <c r="B7588" t="s">
        <v>22174</v>
      </c>
      <c r="C7588" t="s">
        <v>1694</v>
      </c>
      <c r="D7588" t="s">
        <v>22173</v>
      </c>
      <c r="F7588" t="s">
        <v>6190</v>
      </c>
    </row>
    <row r="7589" spans="2:6" x14ac:dyDescent="0.45">
      <c r="B7589" t="s">
        <v>3774</v>
      </c>
      <c r="C7589" t="s">
        <v>1694</v>
      </c>
      <c r="D7589" t="s">
        <v>6016</v>
      </c>
      <c r="F7589" t="s">
        <v>6190</v>
      </c>
    </row>
    <row r="7590" spans="2:6" x14ac:dyDescent="0.45">
      <c r="B7590" t="s">
        <v>22176</v>
      </c>
      <c r="C7590" t="s">
        <v>1694</v>
      </c>
      <c r="D7590" t="s">
        <v>22175</v>
      </c>
      <c r="F7590" t="s">
        <v>6190</v>
      </c>
    </row>
    <row r="7591" spans="2:6" x14ac:dyDescent="0.45">
      <c r="B7591" t="s">
        <v>3726</v>
      </c>
      <c r="C7591" t="s">
        <v>1694</v>
      </c>
      <c r="D7591" t="s">
        <v>5968</v>
      </c>
      <c r="F7591" t="s">
        <v>6190</v>
      </c>
    </row>
    <row r="7592" spans="2:6" x14ac:dyDescent="0.45">
      <c r="B7592" t="s">
        <v>3727</v>
      </c>
      <c r="C7592" t="s">
        <v>1694</v>
      </c>
      <c r="D7592" t="s">
        <v>5969</v>
      </c>
      <c r="F7592" t="s">
        <v>6190</v>
      </c>
    </row>
    <row r="7593" spans="2:6" x14ac:dyDescent="0.45">
      <c r="B7593" t="s">
        <v>22178</v>
      </c>
      <c r="C7593" t="s">
        <v>1694</v>
      </c>
      <c r="D7593" t="s">
        <v>22177</v>
      </c>
      <c r="F7593" t="s">
        <v>6190</v>
      </c>
    </row>
    <row r="7594" spans="2:6" x14ac:dyDescent="0.45">
      <c r="B7594" t="s">
        <v>3356</v>
      </c>
      <c r="C7594" t="s">
        <v>1067</v>
      </c>
      <c r="D7594" t="s">
        <v>5598</v>
      </c>
      <c r="F7594" t="s">
        <v>6190</v>
      </c>
    </row>
    <row r="7595" spans="2:6" x14ac:dyDescent="0.45">
      <c r="B7595" t="s">
        <v>1725</v>
      </c>
      <c r="C7595" t="s">
        <v>1067</v>
      </c>
      <c r="D7595" t="s">
        <v>3963</v>
      </c>
      <c r="F7595" t="s">
        <v>6190</v>
      </c>
    </row>
    <row r="7596" spans="2:6" x14ac:dyDescent="0.45">
      <c r="B7596" t="s">
        <v>1728</v>
      </c>
      <c r="C7596" t="s">
        <v>1067</v>
      </c>
      <c r="D7596" t="s">
        <v>3966</v>
      </c>
      <c r="F7596" t="s">
        <v>6190</v>
      </c>
    </row>
    <row r="7597" spans="2:6" x14ac:dyDescent="0.45">
      <c r="B7597" t="s">
        <v>12385</v>
      </c>
      <c r="C7597" t="s">
        <v>1067</v>
      </c>
      <c r="D7597" t="s">
        <v>13555</v>
      </c>
      <c r="E7597" t="s">
        <v>14685</v>
      </c>
      <c r="F7597" t="s">
        <v>14971</v>
      </c>
    </row>
    <row r="7598" spans="2:6" x14ac:dyDescent="0.45">
      <c r="B7598" t="s">
        <v>12390</v>
      </c>
      <c r="C7598" t="s">
        <v>1067</v>
      </c>
      <c r="D7598" t="s">
        <v>13560</v>
      </c>
      <c r="E7598" t="s">
        <v>14690</v>
      </c>
      <c r="F7598" t="s">
        <v>14971</v>
      </c>
    </row>
    <row r="7599" spans="2:6" x14ac:dyDescent="0.45">
      <c r="B7599" t="s">
        <v>22180</v>
      </c>
      <c r="C7599" t="s">
        <v>1694</v>
      </c>
      <c r="D7599" t="s">
        <v>22179</v>
      </c>
      <c r="F7599" t="s">
        <v>6190</v>
      </c>
    </row>
    <row r="7600" spans="2:6" x14ac:dyDescent="0.45">
      <c r="B7600" t="s">
        <v>2481</v>
      </c>
      <c r="C7600" t="s">
        <v>1067</v>
      </c>
      <c r="D7600" t="s">
        <v>4719</v>
      </c>
      <c r="F7600" t="s">
        <v>6190</v>
      </c>
    </row>
    <row r="7601" spans="2:6" x14ac:dyDescent="0.45">
      <c r="B7601" t="s">
        <v>3725</v>
      </c>
      <c r="C7601" t="s">
        <v>1694</v>
      </c>
      <c r="D7601" t="s">
        <v>5967</v>
      </c>
      <c r="F7601" t="s">
        <v>6190</v>
      </c>
    </row>
    <row r="7602" spans="2:6" x14ac:dyDescent="0.45">
      <c r="B7602" t="s">
        <v>2485</v>
      </c>
      <c r="C7602" t="s">
        <v>1067</v>
      </c>
      <c r="D7602" t="s">
        <v>4723</v>
      </c>
      <c r="F7602" t="s">
        <v>6190</v>
      </c>
    </row>
    <row r="7603" spans="2:6" x14ac:dyDescent="0.45">
      <c r="B7603" t="s">
        <v>3729</v>
      </c>
      <c r="C7603" t="s">
        <v>1694</v>
      </c>
      <c r="D7603" t="s">
        <v>5971</v>
      </c>
      <c r="F7603" t="s">
        <v>6190</v>
      </c>
    </row>
    <row r="7604" spans="2:6" x14ac:dyDescent="0.45">
      <c r="B7604" t="s">
        <v>3730</v>
      </c>
      <c r="C7604" t="s">
        <v>1694</v>
      </c>
      <c r="D7604" t="s">
        <v>5972</v>
      </c>
      <c r="F7604" t="s">
        <v>6190</v>
      </c>
    </row>
    <row r="7605" spans="2:6" x14ac:dyDescent="0.45">
      <c r="B7605" t="s">
        <v>3731</v>
      </c>
      <c r="C7605" t="s">
        <v>1694</v>
      </c>
      <c r="D7605" t="s">
        <v>5973</v>
      </c>
      <c r="F7605" t="s">
        <v>6190</v>
      </c>
    </row>
    <row r="7606" spans="2:6" x14ac:dyDescent="0.45">
      <c r="B7606" t="s">
        <v>3732</v>
      </c>
      <c r="C7606" t="s">
        <v>1694</v>
      </c>
      <c r="D7606" t="s">
        <v>5974</v>
      </c>
      <c r="F7606" t="s">
        <v>6190</v>
      </c>
    </row>
    <row r="7607" spans="2:6" x14ac:dyDescent="0.45">
      <c r="B7607" t="s">
        <v>12392</v>
      </c>
      <c r="C7607" t="s">
        <v>1067</v>
      </c>
      <c r="D7607" t="s">
        <v>13562</v>
      </c>
      <c r="E7607" t="s">
        <v>14692</v>
      </c>
      <c r="F7607" t="s">
        <v>14971</v>
      </c>
    </row>
    <row r="7608" spans="2:6" x14ac:dyDescent="0.45">
      <c r="B7608" t="s">
        <v>22182</v>
      </c>
      <c r="C7608" t="s">
        <v>1694</v>
      </c>
      <c r="D7608" t="s">
        <v>22181</v>
      </c>
      <c r="F7608" t="s">
        <v>6190</v>
      </c>
    </row>
    <row r="7609" spans="2:6" x14ac:dyDescent="0.45">
      <c r="B7609" t="s">
        <v>2493</v>
      </c>
      <c r="C7609" t="s">
        <v>1067</v>
      </c>
      <c r="D7609" t="s">
        <v>4731</v>
      </c>
      <c r="F7609" t="s">
        <v>6190</v>
      </c>
    </row>
    <row r="7610" spans="2:6" x14ac:dyDescent="0.45">
      <c r="B7610" t="s">
        <v>3734</v>
      </c>
      <c r="C7610" t="s">
        <v>1694</v>
      </c>
      <c r="D7610" t="s">
        <v>5976</v>
      </c>
      <c r="F7610" t="s">
        <v>6190</v>
      </c>
    </row>
    <row r="7611" spans="2:6" x14ac:dyDescent="0.45">
      <c r="B7611" t="s">
        <v>12396</v>
      </c>
      <c r="C7611" t="s">
        <v>1067</v>
      </c>
      <c r="D7611" t="s">
        <v>13566</v>
      </c>
      <c r="E7611" t="s">
        <v>14696</v>
      </c>
      <c r="F7611" t="s">
        <v>14971</v>
      </c>
    </row>
    <row r="7612" spans="2:6" x14ac:dyDescent="0.45">
      <c r="B7612" t="s">
        <v>12820</v>
      </c>
      <c r="C7612" t="s">
        <v>12683</v>
      </c>
      <c r="D7612" t="s">
        <v>13988</v>
      </c>
      <c r="F7612" t="s">
        <v>14971</v>
      </c>
    </row>
    <row r="7613" spans="2:6" x14ac:dyDescent="0.45">
      <c r="B7613" t="s">
        <v>3733</v>
      </c>
      <c r="C7613" t="s">
        <v>1694</v>
      </c>
      <c r="D7613" t="s">
        <v>5975</v>
      </c>
      <c r="F7613" t="s">
        <v>6190</v>
      </c>
    </row>
    <row r="7614" spans="2:6" x14ac:dyDescent="0.45">
      <c r="B7614" t="s">
        <v>12821</v>
      </c>
      <c r="C7614" t="s">
        <v>12683</v>
      </c>
      <c r="D7614" t="s">
        <v>13989</v>
      </c>
      <c r="F7614" t="s">
        <v>14971</v>
      </c>
    </row>
    <row r="7615" spans="2:6" x14ac:dyDescent="0.45">
      <c r="B7615" t="s">
        <v>21372</v>
      </c>
      <c r="C7615" t="s">
        <v>22972</v>
      </c>
      <c r="D7615" t="s">
        <v>21373</v>
      </c>
      <c r="F7615" t="s">
        <v>22973</v>
      </c>
    </row>
    <row r="7616" spans="2:6" x14ac:dyDescent="0.45">
      <c r="B7616" t="s">
        <v>21377</v>
      </c>
      <c r="C7616" t="s">
        <v>1067</v>
      </c>
      <c r="D7616" t="s">
        <v>839</v>
      </c>
      <c r="F7616" t="s">
        <v>22973</v>
      </c>
    </row>
    <row r="7617" spans="2:6" x14ac:dyDescent="0.45">
      <c r="B7617" t="s">
        <v>11659</v>
      </c>
      <c r="C7617" t="s">
        <v>11599</v>
      </c>
      <c r="D7617" t="s">
        <v>11660</v>
      </c>
      <c r="F7617" t="s">
        <v>11690</v>
      </c>
    </row>
    <row r="7618" spans="2:6" x14ac:dyDescent="0.45">
      <c r="B7618" t="s">
        <v>21401</v>
      </c>
      <c r="C7618" t="s">
        <v>1068</v>
      </c>
      <c r="D7618" t="s">
        <v>21402</v>
      </c>
      <c r="F7618" t="s">
        <v>22973</v>
      </c>
    </row>
    <row r="7619" spans="2:6" x14ac:dyDescent="0.45">
      <c r="B7619" t="s">
        <v>1726</v>
      </c>
      <c r="C7619" t="s">
        <v>1067</v>
      </c>
      <c r="D7619" t="s">
        <v>3964</v>
      </c>
      <c r="F7619" t="s">
        <v>6190</v>
      </c>
    </row>
    <row r="7620" spans="2:6" x14ac:dyDescent="0.45">
      <c r="B7620" t="s">
        <v>1727</v>
      </c>
      <c r="C7620" t="s">
        <v>1067</v>
      </c>
      <c r="D7620" t="s">
        <v>3965</v>
      </c>
      <c r="F7620" t="s">
        <v>6190</v>
      </c>
    </row>
    <row r="7621" spans="2:6" x14ac:dyDescent="0.45">
      <c r="B7621" t="s">
        <v>22186</v>
      </c>
      <c r="C7621" t="s">
        <v>1694</v>
      </c>
      <c r="D7621" t="s">
        <v>22185</v>
      </c>
      <c r="F7621" t="s">
        <v>6190</v>
      </c>
    </row>
    <row r="7622" spans="2:6" x14ac:dyDescent="0.45">
      <c r="B7622" t="s">
        <v>12402</v>
      </c>
      <c r="C7622" t="s">
        <v>1067</v>
      </c>
      <c r="D7622" t="s">
        <v>13572</v>
      </c>
      <c r="E7622" t="s">
        <v>14702</v>
      </c>
      <c r="F7622" t="s">
        <v>14971</v>
      </c>
    </row>
    <row r="7623" spans="2:6" x14ac:dyDescent="0.45">
      <c r="B7623" t="s">
        <v>12824</v>
      </c>
      <c r="C7623" t="s">
        <v>12683</v>
      </c>
      <c r="D7623" t="s">
        <v>13992</v>
      </c>
      <c r="F7623" t="s">
        <v>14971</v>
      </c>
    </row>
    <row r="7624" spans="2:6" x14ac:dyDescent="0.45">
      <c r="B7624" t="s">
        <v>12825</v>
      </c>
      <c r="C7624" t="s">
        <v>12683</v>
      </c>
      <c r="D7624" t="s">
        <v>13993</v>
      </c>
      <c r="F7624" t="s">
        <v>14971</v>
      </c>
    </row>
    <row r="7625" spans="2:6" x14ac:dyDescent="0.45">
      <c r="B7625" t="s">
        <v>2537</v>
      </c>
      <c r="C7625" t="s">
        <v>1067</v>
      </c>
      <c r="D7625" t="s">
        <v>4776</v>
      </c>
      <c r="F7625" t="s">
        <v>6190</v>
      </c>
    </row>
    <row r="7626" spans="2:6" x14ac:dyDescent="0.45">
      <c r="B7626" t="s">
        <v>21419</v>
      </c>
      <c r="C7626" t="s">
        <v>22972</v>
      </c>
      <c r="D7626" t="s">
        <v>21420</v>
      </c>
      <c r="F7626" t="s">
        <v>22973</v>
      </c>
    </row>
    <row r="7627" spans="2:6" x14ac:dyDescent="0.45">
      <c r="B7627" t="s">
        <v>12406</v>
      </c>
      <c r="C7627" t="s">
        <v>1067</v>
      </c>
      <c r="D7627" t="s">
        <v>13576</v>
      </c>
      <c r="E7627" t="s">
        <v>14706</v>
      </c>
      <c r="F7627" t="s">
        <v>14971</v>
      </c>
    </row>
    <row r="7628" spans="2:6" x14ac:dyDescent="0.45">
      <c r="B7628" t="s">
        <v>12407</v>
      </c>
      <c r="C7628" t="s">
        <v>1067</v>
      </c>
      <c r="D7628" t="s">
        <v>13577</v>
      </c>
      <c r="E7628" t="s">
        <v>14707</v>
      </c>
      <c r="F7628" t="s">
        <v>14971</v>
      </c>
    </row>
    <row r="7629" spans="2:6" x14ac:dyDescent="0.45">
      <c r="B7629" t="s">
        <v>22188</v>
      </c>
      <c r="C7629" t="s">
        <v>1694</v>
      </c>
      <c r="D7629" t="s">
        <v>22187</v>
      </c>
      <c r="F7629" t="s">
        <v>6190</v>
      </c>
    </row>
    <row r="7630" spans="2:6" x14ac:dyDescent="0.45">
      <c r="B7630" t="s">
        <v>22190</v>
      </c>
      <c r="C7630" t="s">
        <v>1694</v>
      </c>
      <c r="D7630" t="s">
        <v>22189</v>
      </c>
      <c r="F7630" t="s">
        <v>6190</v>
      </c>
    </row>
    <row r="7631" spans="2:6" x14ac:dyDescent="0.45">
      <c r="B7631" t="s">
        <v>3879</v>
      </c>
      <c r="C7631" t="s">
        <v>1694</v>
      </c>
      <c r="D7631" t="s">
        <v>6121</v>
      </c>
      <c r="F7631" t="s">
        <v>6190</v>
      </c>
    </row>
    <row r="7632" spans="2:6" x14ac:dyDescent="0.45">
      <c r="B7632" t="s">
        <v>3744</v>
      </c>
      <c r="C7632" t="s">
        <v>1694</v>
      </c>
      <c r="D7632" t="s">
        <v>5986</v>
      </c>
      <c r="F7632" t="s">
        <v>6190</v>
      </c>
    </row>
    <row r="7633" spans="2:6" x14ac:dyDescent="0.45">
      <c r="B7633" t="s">
        <v>20460</v>
      </c>
      <c r="C7633" t="s">
        <v>1067</v>
      </c>
      <c r="D7633" t="s">
        <v>20459</v>
      </c>
      <c r="F7633" t="s">
        <v>6190</v>
      </c>
    </row>
    <row r="7634" spans="2:6" x14ac:dyDescent="0.45">
      <c r="B7634" t="s">
        <v>12827</v>
      </c>
      <c r="C7634" t="s">
        <v>1068</v>
      </c>
      <c r="D7634" t="s">
        <v>13995</v>
      </c>
      <c r="F7634" t="s">
        <v>14971</v>
      </c>
    </row>
    <row r="7635" spans="2:6" x14ac:dyDescent="0.45">
      <c r="B7635" t="s">
        <v>3878</v>
      </c>
      <c r="C7635" t="s">
        <v>1694</v>
      </c>
      <c r="D7635" t="s">
        <v>6120</v>
      </c>
      <c r="F7635" t="s">
        <v>6190</v>
      </c>
    </row>
    <row r="7636" spans="2:6" x14ac:dyDescent="0.45">
      <c r="B7636" t="s">
        <v>3746</v>
      </c>
      <c r="C7636" t="s">
        <v>1694</v>
      </c>
      <c r="D7636" t="s">
        <v>5988</v>
      </c>
      <c r="F7636" t="s">
        <v>6190</v>
      </c>
    </row>
    <row r="7637" spans="2:6" x14ac:dyDescent="0.45">
      <c r="B7637" t="s">
        <v>20462</v>
      </c>
      <c r="C7637" t="s">
        <v>1067</v>
      </c>
      <c r="D7637" t="s">
        <v>20461</v>
      </c>
      <c r="F7637" t="s">
        <v>6190</v>
      </c>
    </row>
    <row r="7638" spans="2:6" x14ac:dyDescent="0.45">
      <c r="B7638" t="s">
        <v>1729</v>
      </c>
      <c r="C7638" t="s">
        <v>1067</v>
      </c>
      <c r="D7638" t="s">
        <v>3967</v>
      </c>
      <c r="F7638" t="s">
        <v>6190</v>
      </c>
    </row>
    <row r="7639" spans="2:6" x14ac:dyDescent="0.45">
      <c r="B7639" t="s">
        <v>22192</v>
      </c>
      <c r="C7639" t="s">
        <v>1694</v>
      </c>
      <c r="D7639" t="s">
        <v>22191</v>
      </c>
      <c r="F7639" t="s">
        <v>6190</v>
      </c>
    </row>
    <row r="7640" spans="2:6" x14ac:dyDescent="0.45">
      <c r="B7640" t="s">
        <v>22194</v>
      </c>
      <c r="C7640" t="s">
        <v>1694</v>
      </c>
      <c r="D7640" t="s">
        <v>22193</v>
      </c>
      <c r="F7640" t="s">
        <v>6190</v>
      </c>
    </row>
    <row r="7641" spans="2:6" x14ac:dyDescent="0.45">
      <c r="B7641" t="s">
        <v>22196</v>
      </c>
      <c r="C7641" t="s">
        <v>1694</v>
      </c>
      <c r="D7641" t="s">
        <v>22195</v>
      </c>
      <c r="F7641" t="s">
        <v>6190</v>
      </c>
    </row>
    <row r="7642" spans="2:6" x14ac:dyDescent="0.45">
      <c r="B7642" t="s">
        <v>12414</v>
      </c>
      <c r="C7642" t="s">
        <v>1067</v>
      </c>
      <c r="D7642" t="s">
        <v>13584</v>
      </c>
      <c r="E7642" t="s">
        <v>14714</v>
      </c>
      <c r="F7642" t="s">
        <v>14971</v>
      </c>
    </row>
    <row r="7643" spans="2:6" x14ac:dyDescent="0.45">
      <c r="B7643" t="s">
        <v>3752</v>
      </c>
      <c r="C7643" t="s">
        <v>1694</v>
      </c>
      <c r="D7643" t="s">
        <v>5994</v>
      </c>
      <c r="F7643" t="s">
        <v>6190</v>
      </c>
    </row>
    <row r="7644" spans="2:6" x14ac:dyDescent="0.45">
      <c r="B7644" t="s">
        <v>12418</v>
      </c>
      <c r="C7644" t="s">
        <v>1067</v>
      </c>
      <c r="D7644" t="s">
        <v>13588</v>
      </c>
      <c r="E7644" t="s">
        <v>14718</v>
      </c>
      <c r="F7644" t="s">
        <v>14971</v>
      </c>
    </row>
    <row r="7645" spans="2:6" x14ac:dyDescent="0.45">
      <c r="B7645" t="s">
        <v>22198</v>
      </c>
      <c r="C7645" t="s">
        <v>1694</v>
      </c>
      <c r="D7645" t="s">
        <v>22197</v>
      </c>
      <c r="F7645" t="s">
        <v>6190</v>
      </c>
    </row>
    <row r="7646" spans="2:6" x14ac:dyDescent="0.45">
      <c r="B7646" t="s">
        <v>22200</v>
      </c>
      <c r="C7646" t="s">
        <v>1694</v>
      </c>
      <c r="D7646" t="s">
        <v>22199</v>
      </c>
      <c r="F7646" t="s">
        <v>6190</v>
      </c>
    </row>
    <row r="7647" spans="2:6" x14ac:dyDescent="0.45">
      <c r="B7647" t="s">
        <v>22202</v>
      </c>
      <c r="C7647" t="s">
        <v>1694</v>
      </c>
      <c r="D7647" t="s">
        <v>22201</v>
      </c>
      <c r="F7647" t="s">
        <v>6190</v>
      </c>
    </row>
    <row r="7648" spans="2:6" x14ac:dyDescent="0.45">
      <c r="B7648" t="s">
        <v>22204</v>
      </c>
      <c r="C7648" t="s">
        <v>1694</v>
      </c>
      <c r="D7648" t="s">
        <v>22203</v>
      </c>
      <c r="F7648" t="s">
        <v>6190</v>
      </c>
    </row>
    <row r="7649" spans="2:6" x14ac:dyDescent="0.45">
      <c r="B7649" t="s">
        <v>12419</v>
      </c>
      <c r="C7649" t="s">
        <v>1067</v>
      </c>
      <c r="D7649" t="s">
        <v>13589</v>
      </c>
      <c r="E7649" t="s">
        <v>14719</v>
      </c>
      <c r="F7649" t="s">
        <v>14971</v>
      </c>
    </row>
    <row r="7650" spans="2:6" x14ac:dyDescent="0.45">
      <c r="B7650" t="s">
        <v>12420</v>
      </c>
      <c r="C7650" t="s">
        <v>1067</v>
      </c>
      <c r="D7650" t="s">
        <v>13590</v>
      </c>
      <c r="E7650" t="s">
        <v>14720</v>
      </c>
      <c r="F7650" t="s">
        <v>14971</v>
      </c>
    </row>
    <row r="7651" spans="2:6" x14ac:dyDescent="0.45">
      <c r="B7651" t="s">
        <v>12421</v>
      </c>
      <c r="C7651" t="s">
        <v>1067</v>
      </c>
      <c r="D7651" t="s">
        <v>13591</v>
      </c>
      <c r="E7651" t="s">
        <v>14721</v>
      </c>
      <c r="F7651" t="s">
        <v>14971</v>
      </c>
    </row>
    <row r="7652" spans="2:6" x14ac:dyDescent="0.45">
      <c r="B7652" t="s">
        <v>12422</v>
      </c>
      <c r="C7652" t="s">
        <v>1067</v>
      </c>
      <c r="D7652" t="s">
        <v>13592</v>
      </c>
      <c r="E7652" t="s">
        <v>14722</v>
      </c>
      <c r="F7652" t="s">
        <v>14971</v>
      </c>
    </row>
    <row r="7653" spans="2:6" x14ac:dyDescent="0.45">
      <c r="B7653" t="s">
        <v>12829</v>
      </c>
      <c r="C7653" t="s">
        <v>1068</v>
      </c>
      <c r="D7653" t="s">
        <v>13996</v>
      </c>
      <c r="F7653" t="s">
        <v>14971</v>
      </c>
    </row>
    <row r="7654" spans="2:6" x14ac:dyDescent="0.45">
      <c r="B7654" t="s">
        <v>3864</v>
      </c>
      <c r="C7654" t="s">
        <v>1694</v>
      </c>
      <c r="D7654" t="s">
        <v>6106</v>
      </c>
      <c r="F7654" t="s">
        <v>6190</v>
      </c>
    </row>
    <row r="7655" spans="2:6" x14ac:dyDescent="0.45">
      <c r="B7655" t="s">
        <v>1742</v>
      </c>
      <c r="C7655" t="s">
        <v>1067</v>
      </c>
      <c r="D7655" t="s">
        <v>3980</v>
      </c>
      <c r="F7655" t="s">
        <v>6190</v>
      </c>
    </row>
    <row r="7656" spans="2:6" x14ac:dyDescent="0.45">
      <c r="B7656" t="s">
        <v>12425</v>
      </c>
      <c r="C7656" t="s">
        <v>1067</v>
      </c>
      <c r="D7656" t="s">
        <v>13595</v>
      </c>
      <c r="E7656" t="s">
        <v>14725</v>
      </c>
      <c r="F7656" t="s">
        <v>14971</v>
      </c>
    </row>
    <row r="7657" spans="2:6" x14ac:dyDescent="0.45">
      <c r="B7657" t="s">
        <v>3322</v>
      </c>
      <c r="C7657" t="s">
        <v>1067</v>
      </c>
      <c r="D7657" t="s">
        <v>5564</v>
      </c>
      <c r="F7657" t="s">
        <v>6190</v>
      </c>
    </row>
    <row r="7658" spans="2:6" x14ac:dyDescent="0.45">
      <c r="B7658" t="s">
        <v>12428</v>
      </c>
      <c r="C7658" t="s">
        <v>1067</v>
      </c>
      <c r="D7658" t="s">
        <v>13598</v>
      </c>
      <c r="E7658" t="s">
        <v>14728</v>
      </c>
      <c r="F7658" t="s">
        <v>14971</v>
      </c>
    </row>
    <row r="7659" spans="2:6" x14ac:dyDescent="0.45">
      <c r="B7659" t="s">
        <v>2567</v>
      </c>
      <c r="C7659" t="s">
        <v>1067</v>
      </c>
      <c r="D7659" t="s">
        <v>4807</v>
      </c>
      <c r="F7659" t="s">
        <v>6190</v>
      </c>
    </row>
    <row r="7660" spans="2:6" x14ac:dyDescent="0.45">
      <c r="B7660" t="s">
        <v>22206</v>
      </c>
      <c r="C7660" t="s">
        <v>1694</v>
      </c>
      <c r="D7660" t="s">
        <v>22205</v>
      </c>
      <c r="F7660" t="s">
        <v>6190</v>
      </c>
    </row>
    <row r="7661" spans="2:6" x14ac:dyDescent="0.45">
      <c r="B7661" t="s">
        <v>2585</v>
      </c>
      <c r="C7661" t="s">
        <v>1067</v>
      </c>
      <c r="D7661" t="s">
        <v>4825</v>
      </c>
      <c r="F7661" t="s">
        <v>6190</v>
      </c>
    </row>
    <row r="7662" spans="2:6" x14ac:dyDescent="0.45">
      <c r="B7662" t="s">
        <v>21451</v>
      </c>
      <c r="C7662" t="s">
        <v>22972</v>
      </c>
      <c r="D7662" t="s">
        <v>21452</v>
      </c>
      <c r="E7662" t="s">
        <v>14</v>
      </c>
      <c r="F7662" t="s">
        <v>22973</v>
      </c>
    </row>
    <row r="7663" spans="2:6" x14ac:dyDescent="0.45">
      <c r="B7663" t="s">
        <v>3762</v>
      </c>
      <c r="C7663" t="s">
        <v>1694</v>
      </c>
      <c r="D7663" t="s">
        <v>6004</v>
      </c>
      <c r="F7663" t="s">
        <v>6190</v>
      </c>
    </row>
    <row r="7664" spans="2:6" x14ac:dyDescent="0.45">
      <c r="B7664" t="s">
        <v>3758</v>
      </c>
      <c r="C7664" t="s">
        <v>1694</v>
      </c>
      <c r="D7664" t="s">
        <v>6000</v>
      </c>
      <c r="F7664" t="s">
        <v>6190</v>
      </c>
    </row>
    <row r="7665" spans="2:6" x14ac:dyDescent="0.45">
      <c r="B7665" t="s">
        <v>3034</v>
      </c>
      <c r="C7665" t="s">
        <v>1067</v>
      </c>
      <c r="D7665" t="s">
        <v>5275</v>
      </c>
      <c r="F7665" t="s">
        <v>6190</v>
      </c>
    </row>
    <row r="7666" spans="2:6" x14ac:dyDescent="0.45">
      <c r="B7666" t="s">
        <v>3032</v>
      </c>
      <c r="C7666" t="s">
        <v>1067</v>
      </c>
      <c r="D7666" t="s">
        <v>5273</v>
      </c>
      <c r="F7666" t="s">
        <v>6190</v>
      </c>
    </row>
    <row r="7667" spans="2:6" x14ac:dyDescent="0.45">
      <c r="B7667" t="s">
        <v>3757</v>
      </c>
      <c r="C7667" t="s">
        <v>1694</v>
      </c>
      <c r="D7667" t="s">
        <v>5999</v>
      </c>
      <c r="F7667" t="s">
        <v>6190</v>
      </c>
    </row>
    <row r="7668" spans="2:6" x14ac:dyDescent="0.45">
      <c r="B7668" t="s">
        <v>3756</v>
      </c>
      <c r="C7668" t="s">
        <v>1694</v>
      </c>
      <c r="D7668" t="s">
        <v>5998</v>
      </c>
      <c r="F7668" t="s">
        <v>6190</v>
      </c>
    </row>
    <row r="7669" spans="2:6" x14ac:dyDescent="0.45">
      <c r="B7669" t="s">
        <v>22208</v>
      </c>
      <c r="C7669" t="s">
        <v>1694</v>
      </c>
      <c r="D7669" t="s">
        <v>22207</v>
      </c>
      <c r="F7669" t="s">
        <v>6190</v>
      </c>
    </row>
    <row r="7670" spans="2:6" x14ac:dyDescent="0.45">
      <c r="B7670" t="s">
        <v>3327</v>
      </c>
      <c r="C7670" t="s">
        <v>1067</v>
      </c>
      <c r="D7670" t="s">
        <v>5569</v>
      </c>
      <c r="F7670" t="s">
        <v>6190</v>
      </c>
    </row>
    <row r="7671" spans="2:6" x14ac:dyDescent="0.45">
      <c r="B7671" t="s">
        <v>3764</v>
      </c>
      <c r="C7671" t="s">
        <v>1067</v>
      </c>
      <c r="D7671" t="s">
        <v>6006</v>
      </c>
      <c r="F7671" t="s">
        <v>6190</v>
      </c>
    </row>
    <row r="7672" spans="2:6" x14ac:dyDescent="0.45">
      <c r="B7672" t="s">
        <v>12832</v>
      </c>
      <c r="C7672" t="s">
        <v>1068</v>
      </c>
      <c r="D7672" t="s">
        <v>13999</v>
      </c>
      <c r="F7672" t="s">
        <v>14971</v>
      </c>
    </row>
    <row r="7673" spans="2:6" x14ac:dyDescent="0.45">
      <c r="B7673" t="s">
        <v>3760</v>
      </c>
      <c r="C7673" t="s">
        <v>1694</v>
      </c>
      <c r="D7673" t="s">
        <v>6002</v>
      </c>
      <c r="F7673" t="s">
        <v>6190</v>
      </c>
    </row>
    <row r="7674" spans="2:6" x14ac:dyDescent="0.45">
      <c r="B7674" t="s">
        <v>3766</v>
      </c>
      <c r="C7674" t="s">
        <v>1694</v>
      </c>
      <c r="D7674" t="s">
        <v>6008</v>
      </c>
      <c r="F7674" t="s">
        <v>6190</v>
      </c>
    </row>
    <row r="7675" spans="2:6" x14ac:dyDescent="0.45">
      <c r="B7675" t="s">
        <v>3753</v>
      </c>
      <c r="C7675" t="s">
        <v>1694</v>
      </c>
      <c r="D7675" t="s">
        <v>5995</v>
      </c>
      <c r="F7675" t="s">
        <v>6190</v>
      </c>
    </row>
    <row r="7676" spans="2:6" x14ac:dyDescent="0.45">
      <c r="B7676" t="s">
        <v>22210</v>
      </c>
      <c r="C7676" t="s">
        <v>1694</v>
      </c>
      <c r="D7676" t="s">
        <v>22209</v>
      </c>
      <c r="F7676" t="s">
        <v>6190</v>
      </c>
    </row>
    <row r="7677" spans="2:6" x14ac:dyDescent="0.45">
      <c r="B7677" t="s">
        <v>3330</v>
      </c>
      <c r="C7677" t="s">
        <v>1067</v>
      </c>
      <c r="D7677" t="s">
        <v>5572</v>
      </c>
      <c r="F7677" t="s">
        <v>6190</v>
      </c>
    </row>
    <row r="7678" spans="2:6" x14ac:dyDescent="0.45">
      <c r="B7678" t="s">
        <v>12436</v>
      </c>
      <c r="C7678" t="s">
        <v>1067</v>
      </c>
      <c r="D7678" t="s">
        <v>13606</v>
      </c>
      <c r="E7678" t="s">
        <v>14736</v>
      </c>
      <c r="F7678" t="s">
        <v>14971</v>
      </c>
    </row>
    <row r="7679" spans="2:6" x14ac:dyDescent="0.45">
      <c r="B7679" t="s">
        <v>21467</v>
      </c>
      <c r="C7679" t="s">
        <v>22972</v>
      </c>
      <c r="D7679" t="s">
        <v>21468</v>
      </c>
      <c r="F7679" t="s">
        <v>22973</v>
      </c>
    </row>
    <row r="7680" spans="2:6" x14ac:dyDescent="0.45">
      <c r="B7680" t="s">
        <v>21469</v>
      </c>
      <c r="C7680" t="s">
        <v>22972</v>
      </c>
      <c r="D7680" t="s">
        <v>21470</v>
      </c>
      <c r="F7680" t="s">
        <v>22973</v>
      </c>
    </row>
    <row r="7681" spans="2:6" x14ac:dyDescent="0.45">
      <c r="B7681" t="s">
        <v>21471</v>
      </c>
      <c r="C7681" t="s">
        <v>22972</v>
      </c>
      <c r="D7681" t="s">
        <v>21472</v>
      </c>
      <c r="F7681" t="s">
        <v>22973</v>
      </c>
    </row>
    <row r="7682" spans="2:6" x14ac:dyDescent="0.45">
      <c r="B7682" t="s">
        <v>21473</v>
      </c>
      <c r="C7682" t="s">
        <v>22972</v>
      </c>
      <c r="D7682" t="s">
        <v>21474</v>
      </c>
      <c r="F7682" t="s">
        <v>22973</v>
      </c>
    </row>
    <row r="7683" spans="2:6" x14ac:dyDescent="0.45">
      <c r="B7683" t="s">
        <v>21475</v>
      </c>
      <c r="C7683" t="s">
        <v>22972</v>
      </c>
      <c r="D7683" t="s">
        <v>21476</v>
      </c>
      <c r="F7683" t="s">
        <v>22973</v>
      </c>
    </row>
    <row r="7684" spans="2:6" x14ac:dyDescent="0.45">
      <c r="B7684" t="s">
        <v>21477</v>
      </c>
      <c r="C7684" t="s">
        <v>22972</v>
      </c>
      <c r="D7684" t="s">
        <v>21478</v>
      </c>
      <c r="F7684" t="s">
        <v>22973</v>
      </c>
    </row>
    <row r="7685" spans="2:6" x14ac:dyDescent="0.45">
      <c r="B7685" t="s">
        <v>21481</v>
      </c>
      <c r="C7685" t="s">
        <v>22972</v>
      </c>
      <c r="D7685" t="s">
        <v>21482</v>
      </c>
      <c r="F7685" t="s">
        <v>22973</v>
      </c>
    </row>
    <row r="7686" spans="2:6" x14ac:dyDescent="0.45">
      <c r="B7686" t="s">
        <v>12834</v>
      </c>
      <c r="C7686" t="s">
        <v>12683</v>
      </c>
      <c r="D7686" t="s">
        <v>14001</v>
      </c>
      <c r="F7686" t="s">
        <v>14971</v>
      </c>
    </row>
    <row r="7687" spans="2:6" x14ac:dyDescent="0.45">
      <c r="B7687" t="s">
        <v>22212</v>
      </c>
      <c r="C7687" t="s">
        <v>1694</v>
      </c>
      <c r="D7687" t="s">
        <v>22211</v>
      </c>
      <c r="F7687" t="s">
        <v>6190</v>
      </c>
    </row>
    <row r="7688" spans="2:6" x14ac:dyDescent="0.45">
      <c r="B7688" t="s">
        <v>3846</v>
      </c>
      <c r="C7688" t="s">
        <v>1694</v>
      </c>
      <c r="D7688" t="s">
        <v>6088</v>
      </c>
      <c r="F7688" t="s">
        <v>6190</v>
      </c>
    </row>
    <row r="7689" spans="2:6" x14ac:dyDescent="0.45">
      <c r="B7689" t="s">
        <v>12439</v>
      </c>
      <c r="C7689" t="s">
        <v>1067</v>
      </c>
      <c r="D7689" t="s">
        <v>13609</v>
      </c>
      <c r="E7689" t="s">
        <v>14739</v>
      </c>
      <c r="F7689" t="s">
        <v>14971</v>
      </c>
    </row>
    <row r="7690" spans="2:6" x14ac:dyDescent="0.45">
      <c r="B7690" t="s">
        <v>12835</v>
      </c>
      <c r="C7690" t="s">
        <v>1068</v>
      </c>
      <c r="D7690" t="s">
        <v>14002</v>
      </c>
      <c r="F7690" t="s">
        <v>14971</v>
      </c>
    </row>
    <row r="7691" spans="2:6" x14ac:dyDescent="0.45">
      <c r="B7691" t="s">
        <v>3768</v>
      </c>
      <c r="C7691" t="s">
        <v>1694</v>
      </c>
      <c r="D7691" t="s">
        <v>6010</v>
      </c>
      <c r="F7691" t="s">
        <v>6190</v>
      </c>
    </row>
    <row r="7692" spans="2:6" x14ac:dyDescent="0.45">
      <c r="B7692" t="s">
        <v>22214</v>
      </c>
      <c r="C7692" t="s">
        <v>1694</v>
      </c>
      <c r="D7692" t="s">
        <v>22213</v>
      </c>
      <c r="F7692" t="s">
        <v>6190</v>
      </c>
    </row>
    <row r="7693" spans="2:6" x14ac:dyDescent="0.45">
      <c r="B7693" t="s">
        <v>3342</v>
      </c>
      <c r="C7693" t="s">
        <v>1067</v>
      </c>
      <c r="D7693" t="s">
        <v>5584</v>
      </c>
      <c r="F7693" t="s">
        <v>6190</v>
      </c>
    </row>
    <row r="7694" spans="2:6" x14ac:dyDescent="0.45">
      <c r="B7694" t="s">
        <v>2596</v>
      </c>
      <c r="C7694" t="s">
        <v>1067</v>
      </c>
      <c r="D7694" t="s">
        <v>4836</v>
      </c>
      <c r="F7694" t="s">
        <v>6190</v>
      </c>
    </row>
    <row r="7695" spans="2:6" x14ac:dyDescent="0.45">
      <c r="B7695" t="s">
        <v>2626</v>
      </c>
      <c r="C7695" t="s">
        <v>1067</v>
      </c>
      <c r="D7695" t="s">
        <v>4866</v>
      </c>
      <c r="F7695" t="s">
        <v>6190</v>
      </c>
    </row>
    <row r="7696" spans="2:6" x14ac:dyDescent="0.45">
      <c r="B7696" t="s">
        <v>3781</v>
      </c>
      <c r="C7696" t="s">
        <v>1694</v>
      </c>
      <c r="D7696" t="s">
        <v>6023</v>
      </c>
      <c r="F7696" t="s">
        <v>6190</v>
      </c>
    </row>
    <row r="7697" spans="2:6" x14ac:dyDescent="0.45">
      <c r="B7697" t="s">
        <v>21887</v>
      </c>
      <c r="C7697" t="s">
        <v>1067</v>
      </c>
      <c r="D7697" t="s">
        <v>21886</v>
      </c>
      <c r="F7697" t="s">
        <v>6190</v>
      </c>
    </row>
    <row r="7698" spans="2:6" x14ac:dyDescent="0.45">
      <c r="B7698" t="s">
        <v>21889</v>
      </c>
      <c r="C7698" t="s">
        <v>1067</v>
      </c>
      <c r="D7698" t="s">
        <v>21888</v>
      </c>
      <c r="F7698" t="s">
        <v>6190</v>
      </c>
    </row>
    <row r="7699" spans="2:6" x14ac:dyDescent="0.45">
      <c r="B7699" t="s">
        <v>2399</v>
      </c>
      <c r="C7699" t="s">
        <v>1067</v>
      </c>
      <c r="D7699" t="s">
        <v>4637</v>
      </c>
      <c r="F7699" t="s">
        <v>6190</v>
      </c>
    </row>
    <row r="7700" spans="2:6" x14ac:dyDescent="0.45">
      <c r="B7700" t="s">
        <v>7103</v>
      </c>
      <c r="C7700" t="s">
        <v>1068</v>
      </c>
      <c r="D7700" t="s">
        <v>7207</v>
      </c>
      <c r="F7700" t="s">
        <v>7261</v>
      </c>
    </row>
    <row r="7701" spans="2:6" x14ac:dyDescent="0.45">
      <c r="B7701" t="s">
        <v>3772</v>
      </c>
      <c r="C7701" t="s">
        <v>1694</v>
      </c>
      <c r="D7701" t="s">
        <v>6014</v>
      </c>
      <c r="F7701" t="s">
        <v>6190</v>
      </c>
    </row>
    <row r="7702" spans="2:6" x14ac:dyDescent="0.45">
      <c r="B7702" t="s">
        <v>2619</v>
      </c>
      <c r="C7702" t="s">
        <v>1067</v>
      </c>
      <c r="D7702" t="s">
        <v>4859</v>
      </c>
      <c r="F7702" t="s">
        <v>6190</v>
      </c>
    </row>
    <row r="7703" spans="2:6" x14ac:dyDescent="0.45">
      <c r="B7703" t="s">
        <v>22216</v>
      </c>
      <c r="C7703" t="s">
        <v>1694</v>
      </c>
      <c r="D7703" t="s">
        <v>22215</v>
      </c>
      <c r="F7703" t="s">
        <v>6190</v>
      </c>
    </row>
    <row r="7704" spans="2:6" x14ac:dyDescent="0.45">
      <c r="B7704" t="s">
        <v>21515</v>
      </c>
      <c r="C7704" t="s">
        <v>22972</v>
      </c>
      <c r="D7704" t="s">
        <v>21516</v>
      </c>
      <c r="F7704" t="s">
        <v>22973</v>
      </c>
    </row>
    <row r="7705" spans="2:6" x14ac:dyDescent="0.45">
      <c r="B7705" t="s">
        <v>12456</v>
      </c>
      <c r="C7705" t="s">
        <v>1067</v>
      </c>
      <c r="D7705" t="s">
        <v>13626</v>
      </c>
      <c r="E7705" t="s">
        <v>14756</v>
      </c>
      <c r="F7705" t="s">
        <v>14971</v>
      </c>
    </row>
    <row r="7706" spans="2:6" x14ac:dyDescent="0.45">
      <c r="B7706" t="s">
        <v>12457</v>
      </c>
      <c r="C7706" t="s">
        <v>1067</v>
      </c>
      <c r="D7706" t="s">
        <v>13627</v>
      </c>
      <c r="E7706" t="s">
        <v>14757</v>
      </c>
      <c r="F7706" t="s">
        <v>14971</v>
      </c>
    </row>
    <row r="7707" spans="2:6" x14ac:dyDescent="0.45">
      <c r="B7707" t="s">
        <v>22218</v>
      </c>
      <c r="C7707" t="s">
        <v>1694</v>
      </c>
      <c r="D7707" t="s">
        <v>22217</v>
      </c>
      <c r="F7707" t="s">
        <v>6190</v>
      </c>
    </row>
    <row r="7708" spans="2:6" x14ac:dyDescent="0.45">
      <c r="B7708" t="s">
        <v>11678</v>
      </c>
      <c r="C7708" t="s">
        <v>11599</v>
      </c>
      <c r="D7708" t="s">
        <v>11679</v>
      </c>
      <c r="F7708" t="s">
        <v>11690</v>
      </c>
    </row>
    <row r="7709" spans="2:6" x14ac:dyDescent="0.45">
      <c r="B7709" t="s">
        <v>12468</v>
      </c>
      <c r="C7709" t="s">
        <v>1067</v>
      </c>
      <c r="D7709" t="s">
        <v>13638</v>
      </c>
      <c r="E7709" t="s">
        <v>14767</v>
      </c>
      <c r="F7709" t="s">
        <v>14971</v>
      </c>
    </row>
    <row r="7710" spans="2:6" x14ac:dyDescent="0.45">
      <c r="B7710" t="s">
        <v>12469</v>
      </c>
      <c r="C7710" t="s">
        <v>1067</v>
      </c>
      <c r="D7710">
        <v>0</v>
      </c>
      <c r="E7710" t="s">
        <v>14768</v>
      </c>
      <c r="F7710" t="s">
        <v>14971</v>
      </c>
    </row>
    <row r="7711" spans="2:6" x14ac:dyDescent="0.45">
      <c r="B7711" t="s">
        <v>12470</v>
      </c>
      <c r="C7711" t="s">
        <v>1067</v>
      </c>
      <c r="D7711" t="s">
        <v>13639</v>
      </c>
      <c r="E7711" t="s">
        <v>14769</v>
      </c>
      <c r="F7711" t="s">
        <v>14971</v>
      </c>
    </row>
    <row r="7712" spans="2:6" x14ac:dyDescent="0.45">
      <c r="B7712" t="s">
        <v>22220</v>
      </c>
      <c r="C7712" t="s">
        <v>1694</v>
      </c>
      <c r="D7712" t="s">
        <v>22219</v>
      </c>
      <c r="F7712" t="s">
        <v>6190</v>
      </c>
    </row>
    <row r="7713" spans="2:6" x14ac:dyDescent="0.45">
      <c r="B7713" t="s">
        <v>1735</v>
      </c>
      <c r="C7713" t="s">
        <v>1067</v>
      </c>
      <c r="D7713" t="s">
        <v>3973</v>
      </c>
      <c r="F7713" t="s">
        <v>6190</v>
      </c>
    </row>
    <row r="7714" spans="2:6" x14ac:dyDescent="0.45">
      <c r="B7714" t="s">
        <v>12471</v>
      </c>
      <c r="C7714" t="s">
        <v>1067</v>
      </c>
      <c r="D7714" t="s">
        <v>13640</v>
      </c>
      <c r="E7714" t="s">
        <v>14770</v>
      </c>
      <c r="F7714" t="s">
        <v>14971</v>
      </c>
    </row>
    <row r="7715" spans="2:6" x14ac:dyDescent="0.45">
      <c r="B7715" t="s">
        <v>12473</v>
      </c>
      <c r="C7715" t="s">
        <v>1067</v>
      </c>
      <c r="D7715" t="s">
        <v>13642</v>
      </c>
      <c r="E7715" t="s">
        <v>14772</v>
      </c>
      <c r="F7715" t="s">
        <v>14971</v>
      </c>
    </row>
    <row r="7716" spans="2:6" x14ac:dyDescent="0.45">
      <c r="B7716" t="s">
        <v>21530</v>
      </c>
      <c r="C7716" t="s">
        <v>1067</v>
      </c>
      <c r="D7716" t="s">
        <v>21532</v>
      </c>
      <c r="E7716" t="s">
        <v>21531</v>
      </c>
      <c r="F7716" t="s">
        <v>22973</v>
      </c>
    </row>
    <row r="7717" spans="2:6" x14ac:dyDescent="0.45">
      <c r="B7717" t="s">
        <v>12475</v>
      </c>
      <c r="C7717" t="s">
        <v>1067</v>
      </c>
      <c r="D7717" t="s">
        <v>13644</v>
      </c>
      <c r="E7717" t="s">
        <v>14774</v>
      </c>
      <c r="F7717" t="s">
        <v>14971</v>
      </c>
    </row>
    <row r="7718" spans="2:6" x14ac:dyDescent="0.45">
      <c r="B7718" t="s">
        <v>12492</v>
      </c>
      <c r="C7718" t="s">
        <v>1067</v>
      </c>
      <c r="D7718" t="s">
        <v>13661</v>
      </c>
      <c r="E7718" t="s">
        <v>13661</v>
      </c>
      <c r="F7718" t="s">
        <v>14971</v>
      </c>
    </row>
    <row r="7719" spans="2:6" x14ac:dyDescent="0.45">
      <c r="B7719" t="s">
        <v>12493</v>
      </c>
      <c r="C7719" t="s">
        <v>1067</v>
      </c>
      <c r="D7719" t="s">
        <v>13662</v>
      </c>
      <c r="E7719" t="s">
        <v>14791</v>
      </c>
      <c r="F7719" t="s">
        <v>14971</v>
      </c>
    </row>
    <row r="7720" spans="2:6" x14ac:dyDescent="0.45">
      <c r="B7720" t="s">
        <v>21891</v>
      </c>
      <c r="C7720" t="s">
        <v>1067</v>
      </c>
      <c r="D7720" t="s">
        <v>21890</v>
      </c>
      <c r="F7720" t="s">
        <v>6190</v>
      </c>
    </row>
    <row r="7721" spans="2:6" x14ac:dyDescent="0.45">
      <c r="B7721" t="s">
        <v>12495</v>
      </c>
      <c r="C7721" t="s">
        <v>1067</v>
      </c>
      <c r="D7721" t="s">
        <v>13664</v>
      </c>
      <c r="E7721" t="s">
        <v>13664</v>
      </c>
      <c r="F7721" t="s">
        <v>14971</v>
      </c>
    </row>
    <row r="7722" spans="2:6" x14ac:dyDescent="0.45">
      <c r="B7722" t="s">
        <v>3776</v>
      </c>
      <c r="C7722" t="s">
        <v>1694</v>
      </c>
      <c r="D7722" t="s">
        <v>6018</v>
      </c>
      <c r="F7722" t="s">
        <v>6190</v>
      </c>
    </row>
    <row r="7723" spans="2:6" x14ac:dyDescent="0.45">
      <c r="B7723" t="s">
        <v>2655</v>
      </c>
      <c r="C7723" t="s">
        <v>1067</v>
      </c>
      <c r="D7723" t="s">
        <v>4895</v>
      </c>
      <c r="F7723" t="s">
        <v>6190</v>
      </c>
    </row>
    <row r="7724" spans="2:6" x14ac:dyDescent="0.45">
      <c r="B7724" t="s">
        <v>22222</v>
      </c>
      <c r="C7724" t="s">
        <v>1694</v>
      </c>
      <c r="D7724" t="s">
        <v>22221</v>
      </c>
      <c r="F7724" t="s">
        <v>6190</v>
      </c>
    </row>
    <row r="7725" spans="2:6" x14ac:dyDescent="0.45">
      <c r="B7725" t="s">
        <v>22224</v>
      </c>
      <c r="C7725" t="s">
        <v>1694</v>
      </c>
      <c r="D7725" t="s">
        <v>22223</v>
      </c>
      <c r="F7725" t="s">
        <v>6190</v>
      </c>
    </row>
    <row r="7726" spans="2:6" x14ac:dyDescent="0.45">
      <c r="B7726" t="s">
        <v>12503</v>
      </c>
      <c r="C7726" t="s">
        <v>1067</v>
      </c>
      <c r="D7726" t="s">
        <v>13672</v>
      </c>
      <c r="E7726" t="s">
        <v>14800</v>
      </c>
      <c r="F7726" t="s">
        <v>14971</v>
      </c>
    </row>
    <row r="7727" spans="2:6" x14ac:dyDescent="0.45">
      <c r="B7727" t="s">
        <v>12505</v>
      </c>
      <c r="C7727" t="s">
        <v>1067</v>
      </c>
      <c r="D7727" t="s">
        <v>13674</v>
      </c>
      <c r="E7727" t="s">
        <v>13674</v>
      </c>
      <c r="F7727" t="s">
        <v>14971</v>
      </c>
    </row>
    <row r="7728" spans="2:6" x14ac:dyDescent="0.45">
      <c r="B7728" t="s">
        <v>21540</v>
      </c>
      <c r="C7728" t="s">
        <v>22972</v>
      </c>
      <c r="D7728" t="s">
        <v>21541</v>
      </c>
      <c r="F7728" t="s">
        <v>22973</v>
      </c>
    </row>
    <row r="7729" spans="2:6" x14ac:dyDescent="0.45">
      <c r="B7729" t="s">
        <v>21548</v>
      </c>
      <c r="C7729" t="s">
        <v>1067</v>
      </c>
      <c r="D7729" t="s">
        <v>21550</v>
      </c>
      <c r="E7729" t="s">
        <v>21549</v>
      </c>
      <c r="F7729" t="s">
        <v>22973</v>
      </c>
    </row>
    <row r="7730" spans="2:6" x14ac:dyDescent="0.45">
      <c r="B7730" t="s">
        <v>21557</v>
      </c>
      <c r="C7730" t="s">
        <v>22972</v>
      </c>
      <c r="D7730" t="s">
        <v>21558</v>
      </c>
      <c r="F7730" t="s">
        <v>22973</v>
      </c>
    </row>
    <row r="7731" spans="2:6" x14ac:dyDescent="0.45">
      <c r="B7731" t="s">
        <v>7104</v>
      </c>
      <c r="C7731" t="s">
        <v>1068</v>
      </c>
      <c r="D7731" t="s">
        <v>7208</v>
      </c>
      <c r="F7731" t="s">
        <v>7261</v>
      </c>
    </row>
    <row r="7732" spans="2:6" x14ac:dyDescent="0.45">
      <c r="B7732" t="s">
        <v>22226</v>
      </c>
      <c r="C7732" t="s">
        <v>1694</v>
      </c>
      <c r="D7732" t="s">
        <v>22225</v>
      </c>
      <c r="F7732" t="s">
        <v>6190</v>
      </c>
    </row>
    <row r="7733" spans="2:6" x14ac:dyDescent="0.45">
      <c r="B7733" t="s">
        <v>3931</v>
      </c>
      <c r="C7733" t="s">
        <v>1694</v>
      </c>
      <c r="D7733" t="s">
        <v>6173</v>
      </c>
      <c r="F7733" t="s">
        <v>6190</v>
      </c>
    </row>
    <row r="7734" spans="2:6" x14ac:dyDescent="0.45">
      <c r="B7734" t="s">
        <v>3910</v>
      </c>
      <c r="C7734" t="s">
        <v>1067</v>
      </c>
      <c r="D7734" t="s">
        <v>6152</v>
      </c>
      <c r="F7734" t="s">
        <v>6190</v>
      </c>
    </row>
    <row r="7735" spans="2:6" x14ac:dyDescent="0.45">
      <c r="B7735" t="s">
        <v>21565</v>
      </c>
      <c r="C7735" t="s">
        <v>22972</v>
      </c>
      <c r="D7735" t="s">
        <v>21566</v>
      </c>
      <c r="F7735" t="s">
        <v>22973</v>
      </c>
    </row>
    <row r="7736" spans="2:6" x14ac:dyDescent="0.45">
      <c r="B7736" t="s">
        <v>3785</v>
      </c>
      <c r="C7736" t="s">
        <v>1694</v>
      </c>
      <c r="D7736" t="s">
        <v>6027</v>
      </c>
      <c r="F7736" t="s">
        <v>6190</v>
      </c>
    </row>
    <row r="7737" spans="2:6" x14ac:dyDescent="0.45">
      <c r="B7737" t="s">
        <v>3359</v>
      </c>
      <c r="C7737" t="s">
        <v>1067</v>
      </c>
      <c r="D7737" t="s">
        <v>5601</v>
      </c>
      <c r="F7737" t="s">
        <v>6190</v>
      </c>
    </row>
    <row r="7738" spans="2:6" x14ac:dyDescent="0.45">
      <c r="B7738" t="s">
        <v>22228</v>
      </c>
      <c r="C7738" t="s">
        <v>1694</v>
      </c>
      <c r="D7738" t="s">
        <v>22227</v>
      </c>
      <c r="F7738" t="s">
        <v>6190</v>
      </c>
    </row>
    <row r="7739" spans="2:6" x14ac:dyDescent="0.45">
      <c r="B7739" t="s">
        <v>21567</v>
      </c>
      <c r="C7739" t="s">
        <v>22972</v>
      </c>
      <c r="D7739" t="s">
        <v>21568</v>
      </c>
      <c r="F7739" t="s">
        <v>22973</v>
      </c>
    </row>
    <row r="7740" spans="2:6" x14ac:dyDescent="0.45">
      <c r="B7740" t="s">
        <v>3362</v>
      </c>
      <c r="C7740" t="s">
        <v>1067</v>
      </c>
      <c r="D7740" t="s">
        <v>5604</v>
      </c>
      <c r="F7740" t="s">
        <v>6190</v>
      </c>
    </row>
    <row r="7741" spans="2:6" x14ac:dyDescent="0.45">
      <c r="B7741" t="s">
        <v>12524</v>
      </c>
      <c r="C7741" t="s">
        <v>1067</v>
      </c>
      <c r="D7741" t="s">
        <v>13693</v>
      </c>
      <c r="E7741" t="s">
        <v>14819</v>
      </c>
      <c r="F7741" t="s">
        <v>14971</v>
      </c>
    </row>
    <row r="7742" spans="2:6" x14ac:dyDescent="0.45">
      <c r="B7742" t="s">
        <v>22230</v>
      </c>
      <c r="C7742" t="s">
        <v>1694</v>
      </c>
      <c r="D7742" t="s">
        <v>22229</v>
      </c>
      <c r="F7742" t="s">
        <v>6190</v>
      </c>
    </row>
    <row r="7743" spans="2:6" x14ac:dyDescent="0.45">
      <c r="B7743" t="s">
        <v>22232</v>
      </c>
      <c r="C7743" t="s">
        <v>1694</v>
      </c>
      <c r="D7743" t="s">
        <v>22231</v>
      </c>
      <c r="F7743" t="s">
        <v>6190</v>
      </c>
    </row>
    <row r="7744" spans="2:6" x14ac:dyDescent="0.45">
      <c r="B7744" t="s">
        <v>3907</v>
      </c>
      <c r="C7744" t="s">
        <v>1067</v>
      </c>
      <c r="D7744" t="s">
        <v>6149</v>
      </c>
      <c r="F7744" t="s">
        <v>6190</v>
      </c>
    </row>
    <row r="7745" spans="2:6" x14ac:dyDescent="0.45">
      <c r="B7745" t="s">
        <v>3803</v>
      </c>
      <c r="C7745" t="s">
        <v>1694</v>
      </c>
      <c r="D7745" t="s">
        <v>6045</v>
      </c>
      <c r="F7745" t="s">
        <v>6190</v>
      </c>
    </row>
    <row r="7746" spans="2:6" x14ac:dyDescent="0.45">
      <c r="B7746" t="s">
        <v>22236</v>
      </c>
      <c r="C7746" t="s">
        <v>1694</v>
      </c>
      <c r="D7746" t="s">
        <v>22235</v>
      </c>
      <c r="F7746" t="s">
        <v>6190</v>
      </c>
    </row>
    <row r="7747" spans="2:6" x14ac:dyDescent="0.45">
      <c r="B7747" t="s">
        <v>3790</v>
      </c>
      <c r="C7747" t="s">
        <v>1694</v>
      </c>
      <c r="D7747" t="s">
        <v>6032</v>
      </c>
      <c r="F7747" t="s">
        <v>6190</v>
      </c>
    </row>
    <row r="7748" spans="2:6" x14ac:dyDescent="0.45">
      <c r="B7748" t="s">
        <v>21893</v>
      </c>
      <c r="C7748" t="s">
        <v>1067</v>
      </c>
      <c r="D7748" t="s">
        <v>21892</v>
      </c>
      <c r="F7748" t="s">
        <v>6190</v>
      </c>
    </row>
    <row r="7749" spans="2:6" x14ac:dyDescent="0.45">
      <c r="B7749" t="s">
        <v>12533</v>
      </c>
      <c r="C7749" t="s">
        <v>1067</v>
      </c>
      <c r="D7749" t="s">
        <v>13702</v>
      </c>
      <c r="E7749" t="s">
        <v>13702</v>
      </c>
      <c r="F7749" t="s">
        <v>14971</v>
      </c>
    </row>
    <row r="7750" spans="2:6" x14ac:dyDescent="0.45">
      <c r="B7750" t="s">
        <v>7071</v>
      </c>
      <c r="C7750" t="s">
        <v>1067</v>
      </c>
      <c r="D7750" t="s">
        <v>7175</v>
      </c>
      <c r="F7750" t="s">
        <v>7261</v>
      </c>
    </row>
    <row r="7751" spans="2:6" x14ac:dyDescent="0.45">
      <c r="B7751" t="s">
        <v>3794</v>
      </c>
      <c r="C7751" t="s">
        <v>1694</v>
      </c>
      <c r="D7751" t="s">
        <v>6036</v>
      </c>
      <c r="F7751" t="s">
        <v>6190</v>
      </c>
    </row>
    <row r="7752" spans="2:6" x14ac:dyDescent="0.45">
      <c r="B7752" t="s">
        <v>22240</v>
      </c>
      <c r="C7752" t="s">
        <v>1694</v>
      </c>
      <c r="D7752" t="s">
        <v>22239</v>
      </c>
      <c r="F7752" t="s">
        <v>6190</v>
      </c>
    </row>
    <row r="7753" spans="2:6" x14ac:dyDescent="0.45">
      <c r="B7753" t="s">
        <v>3797</v>
      </c>
      <c r="C7753" t="s">
        <v>1694</v>
      </c>
      <c r="D7753" t="s">
        <v>6039</v>
      </c>
      <c r="F7753" t="s">
        <v>6190</v>
      </c>
    </row>
    <row r="7754" spans="2:6" x14ac:dyDescent="0.45">
      <c r="B7754" t="s">
        <v>3798</v>
      </c>
      <c r="C7754" t="s">
        <v>1694</v>
      </c>
      <c r="D7754" t="s">
        <v>6040</v>
      </c>
      <c r="F7754" t="s">
        <v>6190</v>
      </c>
    </row>
    <row r="7755" spans="2:6" x14ac:dyDescent="0.45">
      <c r="B7755" t="s">
        <v>3799</v>
      </c>
      <c r="C7755" t="s">
        <v>1694</v>
      </c>
      <c r="D7755" t="s">
        <v>6041</v>
      </c>
      <c r="F7755" t="s">
        <v>6190</v>
      </c>
    </row>
    <row r="7756" spans="2:6" x14ac:dyDescent="0.45">
      <c r="B7756" t="s">
        <v>3801</v>
      </c>
      <c r="C7756" t="s">
        <v>1694</v>
      </c>
      <c r="D7756" t="s">
        <v>6043</v>
      </c>
      <c r="F7756" t="s">
        <v>6190</v>
      </c>
    </row>
    <row r="7757" spans="2:6" x14ac:dyDescent="0.45">
      <c r="B7757" t="s">
        <v>3804</v>
      </c>
      <c r="C7757" t="s">
        <v>1694</v>
      </c>
      <c r="D7757" t="s">
        <v>6046</v>
      </c>
      <c r="F7757" t="s">
        <v>6190</v>
      </c>
    </row>
    <row r="7758" spans="2:6" x14ac:dyDescent="0.45">
      <c r="B7758" t="s">
        <v>3372</v>
      </c>
      <c r="C7758" t="s">
        <v>1067</v>
      </c>
      <c r="D7758" t="s">
        <v>5614</v>
      </c>
      <c r="F7758" t="s">
        <v>6190</v>
      </c>
    </row>
    <row r="7759" spans="2:6" x14ac:dyDescent="0.45">
      <c r="B7759" t="s">
        <v>12538</v>
      </c>
      <c r="C7759" t="s">
        <v>1067</v>
      </c>
      <c r="D7759" t="s">
        <v>13707</v>
      </c>
      <c r="E7759" t="s">
        <v>14830</v>
      </c>
      <c r="F7759" t="s">
        <v>14971</v>
      </c>
    </row>
    <row r="7760" spans="2:6" x14ac:dyDescent="0.45">
      <c r="B7760" t="s">
        <v>12539</v>
      </c>
      <c r="C7760" t="s">
        <v>1067</v>
      </c>
      <c r="D7760" t="s">
        <v>13708</v>
      </c>
      <c r="E7760" t="s">
        <v>14831</v>
      </c>
      <c r="F7760" t="s">
        <v>14971</v>
      </c>
    </row>
    <row r="7761" spans="2:6" x14ac:dyDescent="0.45">
      <c r="B7761" t="s">
        <v>12542</v>
      </c>
      <c r="C7761" t="s">
        <v>1067</v>
      </c>
      <c r="D7761" t="s">
        <v>13711</v>
      </c>
      <c r="E7761" t="s">
        <v>14834</v>
      </c>
      <c r="F7761" t="s">
        <v>14971</v>
      </c>
    </row>
    <row r="7762" spans="2:6" x14ac:dyDescent="0.45">
      <c r="B7762" t="s">
        <v>3793</v>
      </c>
      <c r="C7762" t="s">
        <v>1694</v>
      </c>
      <c r="D7762" t="s">
        <v>6035</v>
      </c>
      <c r="F7762" t="s">
        <v>6190</v>
      </c>
    </row>
    <row r="7763" spans="2:6" x14ac:dyDescent="0.45">
      <c r="B7763" t="s">
        <v>2667</v>
      </c>
      <c r="C7763" t="s">
        <v>1067</v>
      </c>
      <c r="D7763" t="s">
        <v>4908</v>
      </c>
      <c r="F7763" t="s">
        <v>6190</v>
      </c>
    </row>
    <row r="7764" spans="2:6" x14ac:dyDescent="0.45">
      <c r="B7764" t="s">
        <v>2668</v>
      </c>
      <c r="C7764" t="s">
        <v>1067</v>
      </c>
      <c r="D7764" t="s">
        <v>4909</v>
      </c>
      <c r="F7764" t="s">
        <v>6190</v>
      </c>
    </row>
    <row r="7765" spans="2:6" x14ac:dyDescent="0.45">
      <c r="B7765" t="s">
        <v>3363</v>
      </c>
      <c r="C7765" t="s">
        <v>1067</v>
      </c>
      <c r="D7765" t="s">
        <v>5605</v>
      </c>
      <c r="F7765" t="s">
        <v>6190</v>
      </c>
    </row>
    <row r="7766" spans="2:6" x14ac:dyDescent="0.45">
      <c r="B7766" t="s">
        <v>20465</v>
      </c>
      <c r="C7766" t="s">
        <v>1067</v>
      </c>
      <c r="D7766" t="s">
        <v>20464</v>
      </c>
      <c r="F7766" t="s">
        <v>6190</v>
      </c>
    </row>
    <row r="7767" spans="2:6" x14ac:dyDescent="0.45">
      <c r="B7767" t="s">
        <v>3929</v>
      </c>
      <c r="C7767" t="s">
        <v>1694</v>
      </c>
      <c r="D7767" t="s">
        <v>6171</v>
      </c>
      <c r="F7767" t="s">
        <v>6190</v>
      </c>
    </row>
    <row r="7768" spans="2:6" x14ac:dyDescent="0.45">
      <c r="B7768" t="s">
        <v>2689</v>
      </c>
      <c r="C7768" t="s">
        <v>1067</v>
      </c>
      <c r="D7768" t="s">
        <v>4930</v>
      </c>
      <c r="F7768" t="s">
        <v>6190</v>
      </c>
    </row>
    <row r="7769" spans="2:6" x14ac:dyDescent="0.45">
      <c r="B7769" t="s">
        <v>3901</v>
      </c>
      <c r="C7769" t="s">
        <v>1067</v>
      </c>
      <c r="D7769" t="s">
        <v>6143</v>
      </c>
      <c r="F7769" t="s">
        <v>6190</v>
      </c>
    </row>
    <row r="7770" spans="2:6" x14ac:dyDescent="0.45">
      <c r="B7770" t="s">
        <v>20467</v>
      </c>
      <c r="C7770" t="s">
        <v>1067</v>
      </c>
      <c r="D7770" t="s">
        <v>20466</v>
      </c>
      <c r="F7770" t="s">
        <v>6190</v>
      </c>
    </row>
    <row r="7771" spans="2:6" x14ac:dyDescent="0.45">
      <c r="B7771" t="s">
        <v>3364</v>
      </c>
      <c r="C7771" t="s">
        <v>1067</v>
      </c>
      <c r="D7771" t="s">
        <v>5606</v>
      </c>
      <c r="F7771" t="s">
        <v>6190</v>
      </c>
    </row>
    <row r="7772" spans="2:6" x14ac:dyDescent="0.45">
      <c r="B7772" t="s">
        <v>20469</v>
      </c>
      <c r="C7772" t="s">
        <v>1067</v>
      </c>
      <c r="D7772" t="s">
        <v>20468</v>
      </c>
      <c r="F7772" t="s">
        <v>6190</v>
      </c>
    </row>
    <row r="7773" spans="2:6" x14ac:dyDescent="0.45">
      <c r="B7773" t="s">
        <v>3902</v>
      </c>
      <c r="C7773" t="s">
        <v>1067</v>
      </c>
      <c r="D7773" t="s">
        <v>6144</v>
      </c>
      <c r="F7773" t="s">
        <v>6190</v>
      </c>
    </row>
    <row r="7774" spans="2:6" x14ac:dyDescent="0.45">
      <c r="B7774" t="s">
        <v>3904</v>
      </c>
      <c r="C7774" t="s">
        <v>1067</v>
      </c>
      <c r="D7774" t="s">
        <v>6146</v>
      </c>
      <c r="F7774" t="s">
        <v>6190</v>
      </c>
    </row>
    <row r="7775" spans="2:6" x14ac:dyDescent="0.45">
      <c r="B7775" t="s">
        <v>3338</v>
      </c>
      <c r="C7775" t="s">
        <v>1067</v>
      </c>
      <c r="D7775" t="s">
        <v>5580</v>
      </c>
      <c r="F7775" t="s">
        <v>6190</v>
      </c>
    </row>
    <row r="7776" spans="2:6" x14ac:dyDescent="0.45">
      <c r="B7776" t="s">
        <v>3908</v>
      </c>
      <c r="C7776" t="s">
        <v>1067</v>
      </c>
      <c r="D7776" t="s">
        <v>6150</v>
      </c>
      <c r="F7776" t="s">
        <v>6190</v>
      </c>
    </row>
    <row r="7777" spans="2:6" x14ac:dyDescent="0.45">
      <c r="B7777" t="s">
        <v>1754</v>
      </c>
      <c r="C7777" t="s">
        <v>1067</v>
      </c>
      <c r="D7777" t="s">
        <v>3992</v>
      </c>
      <c r="F7777" t="s">
        <v>6190</v>
      </c>
    </row>
    <row r="7778" spans="2:6" x14ac:dyDescent="0.45">
      <c r="B7778" t="s">
        <v>1737</v>
      </c>
      <c r="C7778" t="s">
        <v>1067</v>
      </c>
      <c r="D7778" t="s">
        <v>3975</v>
      </c>
      <c r="F7778" t="s">
        <v>6190</v>
      </c>
    </row>
    <row r="7779" spans="2:6" x14ac:dyDescent="0.45">
      <c r="B7779" t="s">
        <v>3374</v>
      </c>
      <c r="C7779" t="s">
        <v>1067</v>
      </c>
      <c r="D7779" t="s">
        <v>5616</v>
      </c>
      <c r="F7779" t="s">
        <v>6190</v>
      </c>
    </row>
    <row r="7780" spans="2:6" x14ac:dyDescent="0.45">
      <c r="B7780" t="s">
        <v>21586</v>
      </c>
      <c r="C7780" t="s">
        <v>22972</v>
      </c>
      <c r="D7780" t="s">
        <v>21587</v>
      </c>
      <c r="F7780" t="s">
        <v>22973</v>
      </c>
    </row>
    <row r="7781" spans="2:6" x14ac:dyDescent="0.45">
      <c r="B7781" t="s">
        <v>21588</v>
      </c>
      <c r="C7781" t="s">
        <v>22972</v>
      </c>
      <c r="D7781" t="s">
        <v>21589</v>
      </c>
      <c r="F7781" t="s">
        <v>22973</v>
      </c>
    </row>
    <row r="7782" spans="2:6" x14ac:dyDescent="0.45">
      <c r="B7782" t="s">
        <v>7105</v>
      </c>
      <c r="C7782" t="s">
        <v>1068</v>
      </c>
      <c r="D7782" t="s">
        <v>7209</v>
      </c>
      <c r="F7782" t="s">
        <v>7261</v>
      </c>
    </row>
    <row r="7783" spans="2:6" x14ac:dyDescent="0.45">
      <c r="B7783" t="s">
        <v>7106</v>
      </c>
      <c r="C7783" t="s">
        <v>1068</v>
      </c>
      <c r="D7783" t="s">
        <v>7210</v>
      </c>
      <c r="F7783" t="s">
        <v>7261</v>
      </c>
    </row>
    <row r="7784" spans="2:6" x14ac:dyDescent="0.45">
      <c r="B7784" t="s">
        <v>12851</v>
      </c>
      <c r="C7784" t="s">
        <v>12683</v>
      </c>
      <c r="D7784" t="s">
        <v>14017</v>
      </c>
      <c r="F7784" t="s">
        <v>14971</v>
      </c>
    </row>
    <row r="7785" spans="2:6" x14ac:dyDescent="0.45">
      <c r="B7785" t="s">
        <v>1740</v>
      </c>
      <c r="C7785" t="s">
        <v>1067</v>
      </c>
      <c r="D7785" t="s">
        <v>3978</v>
      </c>
      <c r="F7785" t="s">
        <v>6190</v>
      </c>
    </row>
    <row r="7786" spans="2:6" x14ac:dyDescent="0.45">
      <c r="B7786" t="s">
        <v>21895</v>
      </c>
      <c r="C7786" t="s">
        <v>1067</v>
      </c>
      <c r="D7786" t="s">
        <v>21894</v>
      </c>
      <c r="F7786" t="s">
        <v>6190</v>
      </c>
    </row>
    <row r="7787" spans="2:6" x14ac:dyDescent="0.45">
      <c r="B7787" t="s">
        <v>7107</v>
      </c>
      <c r="C7787" t="s">
        <v>1068</v>
      </c>
      <c r="D7787" t="s">
        <v>7211</v>
      </c>
      <c r="F7787" t="s">
        <v>7261</v>
      </c>
    </row>
    <row r="7788" spans="2:6" x14ac:dyDescent="0.45">
      <c r="B7788" t="s">
        <v>12854</v>
      </c>
      <c r="C7788" t="s">
        <v>12683</v>
      </c>
      <c r="D7788" t="s">
        <v>14020</v>
      </c>
      <c r="F7788" t="s">
        <v>14971</v>
      </c>
    </row>
    <row r="7789" spans="2:6" x14ac:dyDescent="0.45">
      <c r="B7789" t="s">
        <v>21593</v>
      </c>
      <c r="C7789" t="s">
        <v>22972</v>
      </c>
      <c r="D7789" t="s">
        <v>21594</v>
      </c>
      <c r="F7789" t="s">
        <v>22973</v>
      </c>
    </row>
    <row r="7790" spans="2:6" x14ac:dyDescent="0.45">
      <c r="B7790" t="s">
        <v>22242</v>
      </c>
      <c r="C7790" t="s">
        <v>1694</v>
      </c>
      <c r="D7790" t="s">
        <v>22241</v>
      </c>
      <c r="F7790" t="s">
        <v>6190</v>
      </c>
    </row>
    <row r="7791" spans="2:6" x14ac:dyDescent="0.45">
      <c r="B7791" t="s">
        <v>3054</v>
      </c>
      <c r="C7791" t="s">
        <v>1067</v>
      </c>
      <c r="D7791" t="s">
        <v>5295</v>
      </c>
      <c r="F7791" t="s">
        <v>6190</v>
      </c>
    </row>
    <row r="7792" spans="2:6" x14ac:dyDescent="0.45">
      <c r="B7792" t="s">
        <v>3073</v>
      </c>
      <c r="C7792" t="s">
        <v>1067</v>
      </c>
      <c r="D7792" t="s">
        <v>5314</v>
      </c>
      <c r="F7792" t="s">
        <v>6190</v>
      </c>
    </row>
    <row r="7793" spans="2:6" x14ac:dyDescent="0.45">
      <c r="B7793" t="s">
        <v>3037</v>
      </c>
      <c r="C7793" t="s">
        <v>1067</v>
      </c>
      <c r="D7793" t="s">
        <v>5278</v>
      </c>
      <c r="F7793" t="s">
        <v>6190</v>
      </c>
    </row>
    <row r="7794" spans="2:6" x14ac:dyDescent="0.45">
      <c r="B7794" t="s">
        <v>12559</v>
      </c>
      <c r="C7794" t="s">
        <v>1067</v>
      </c>
      <c r="D7794" t="s">
        <v>13728</v>
      </c>
      <c r="E7794" t="s">
        <v>14851</v>
      </c>
      <c r="F7794" t="s">
        <v>14971</v>
      </c>
    </row>
    <row r="7795" spans="2:6" x14ac:dyDescent="0.45">
      <c r="B7795" t="s">
        <v>21602</v>
      </c>
      <c r="C7795" t="s">
        <v>1068</v>
      </c>
      <c r="D7795" t="s">
        <v>21603</v>
      </c>
      <c r="F7795" t="s">
        <v>22973</v>
      </c>
    </row>
    <row r="7796" spans="2:6" x14ac:dyDescent="0.45">
      <c r="B7796" t="s">
        <v>21610</v>
      </c>
      <c r="C7796" t="s">
        <v>22972</v>
      </c>
      <c r="D7796" t="s">
        <v>21611</v>
      </c>
      <c r="E7796" t="s">
        <v>20052</v>
      </c>
      <c r="F7796" t="s">
        <v>22973</v>
      </c>
    </row>
    <row r="7797" spans="2:6" x14ac:dyDescent="0.45">
      <c r="B7797" t="s">
        <v>3816</v>
      </c>
      <c r="C7797" t="s">
        <v>1694</v>
      </c>
      <c r="D7797" t="s">
        <v>6058</v>
      </c>
      <c r="F7797" t="s">
        <v>6190</v>
      </c>
    </row>
    <row r="7798" spans="2:6" x14ac:dyDescent="0.45">
      <c r="B7798" t="s">
        <v>3817</v>
      </c>
      <c r="C7798" t="s">
        <v>1694</v>
      </c>
      <c r="D7798" t="s">
        <v>6059</v>
      </c>
      <c r="F7798" t="s">
        <v>6190</v>
      </c>
    </row>
    <row r="7799" spans="2:6" x14ac:dyDescent="0.45">
      <c r="B7799" t="s">
        <v>12562</v>
      </c>
      <c r="C7799" t="s">
        <v>1067</v>
      </c>
      <c r="D7799" t="s">
        <v>13731</v>
      </c>
      <c r="E7799" t="s">
        <v>14854</v>
      </c>
      <c r="F7799" t="s">
        <v>14971</v>
      </c>
    </row>
    <row r="7800" spans="2:6" x14ac:dyDescent="0.45">
      <c r="B7800" t="s">
        <v>2734</v>
      </c>
      <c r="C7800" t="s">
        <v>1067</v>
      </c>
      <c r="D7800" t="s">
        <v>4975</v>
      </c>
      <c r="F7800" t="s">
        <v>6190</v>
      </c>
    </row>
    <row r="7801" spans="2:6" x14ac:dyDescent="0.45">
      <c r="B7801" t="s">
        <v>22250</v>
      </c>
      <c r="C7801" t="s">
        <v>1694</v>
      </c>
      <c r="D7801" t="s">
        <v>22249</v>
      </c>
      <c r="F7801" t="s">
        <v>6190</v>
      </c>
    </row>
    <row r="7802" spans="2:6" x14ac:dyDescent="0.45">
      <c r="B7802" t="s">
        <v>12565</v>
      </c>
      <c r="C7802" t="s">
        <v>1067</v>
      </c>
      <c r="D7802" t="s">
        <v>13734</v>
      </c>
      <c r="E7802" t="s">
        <v>14857</v>
      </c>
      <c r="F7802" t="s">
        <v>14971</v>
      </c>
    </row>
    <row r="7803" spans="2:6" x14ac:dyDescent="0.45">
      <c r="B7803" t="s">
        <v>3826</v>
      </c>
      <c r="C7803" t="s">
        <v>1694</v>
      </c>
      <c r="D7803" t="s">
        <v>6068</v>
      </c>
      <c r="F7803" t="s">
        <v>6190</v>
      </c>
    </row>
    <row r="7804" spans="2:6" x14ac:dyDescent="0.45">
      <c r="B7804" t="s">
        <v>22252</v>
      </c>
      <c r="C7804" t="s">
        <v>1694</v>
      </c>
      <c r="D7804" t="s">
        <v>22251</v>
      </c>
      <c r="F7804" t="s">
        <v>6190</v>
      </c>
    </row>
    <row r="7805" spans="2:6" x14ac:dyDescent="0.45">
      <c r="B7805" t="s">
        <v>12574</v>
      </c>
      <c r="C7805" t="s">
        <v>1067</v>
      </c>
      <c r="D7805" t="s">
        <v>13743</v>
      </c>
      <c r="E7805" t="s">
        <v>14866</v>
      </c>
      <c r="F7805" t="s">
        <v>14971</v>
      </c>
    </row>
    <row r="7806" spans="2:6" x14ac:dyDescent="0.45">
      <c r="B7806" t="s">
        <v>12576</v>
      </c>
      <c r="C7806" t="s">
        <v>1067</v>
      </c>
      <c r="D7806" t="s">
        <v>13745</v>
      </c>
      <c r="E7806" t="s">
        <v>14868</v>
      </c>
      <c r="F7806" t="s">
        <v>14971</v>
      </c>
    </row>
    <row r="7807" spans="2:6" x14ac:dyDescent="0.45">
      <c r="B7807" t="s">
        <v>3822</v>
      </c>
      <c r="C7807" t="s">
        <v>1694</v>
      </c>
      <c r="D7807" t="s">
        <v>6064</v>
      </c>
      <c r="F7807" t="s">
        <v>6190</v>
      </c>
    </row>
    <row r="7808" spans="2:6" x14ac:dyDescent="0.45">
      <c r="B7808" t="s">
        <v>3806</v>
      </c>
      <c r="C7808" t="s">
        <v>1694</v>
      </c>
      <c r="D7808" t="s">
        <v>6048</v>
      </c>
      <c r="F7808" t="s">
        <v>6190</v>
      </c>
    </row>
    <row r="7809" spans="2:6" x14ac:dyDescent="0.45">
      <c r="B7809" t="s">
        <v>22254</v>
      </c>
      <c r="C7809" t="s">
        <v>1694</v>
      </c>
      <c r="D7809" t="s">
        <v>22253</v>
      </c>
      <c r="F7809" t="s">
        <v>6190</v>
      </c>
    </row>
    <row r="7810" spans="2:6" x14ac:dyDescent="0.45">
      <c r="B7810" t="s">
        <v>3811</v>
      </c>
      <c r="C7810" t="s">
        <v>1694</v>
      </c>
      <c r="D7810" t="s">
        <v>6053</v>
      </c>
      <c r="F7810" t="s">
        <v>6190</v>
      </c>
    </row>
    <row r="7811" spans="2:6" x14ac:dyDescent="0.45">
      <c r="B7811" t="s">
        <v>3805</v>
      </c>
      <c r="C7811" t="s">
        <v>1694</v>
      </c>
      <c r="D7811" t="s">
        <v>6047</v>
      </c>
      <c r="F7811" t="s">
        <v>6190</v>
      </c>
    </row>
    <row r="7812" spans="2:6" x14ac:dyDescent="0.45">
      <c r="B7812" t="s">
        <v>12587</v>
      </c>
      <c r="C7812" t="s">
        <v>1067</v>
      </c>
      <c r="D7812" t="s">
        <v>13756</v>
      </c>
      <c r="E7812" t="s">
        <v>14878</v>
      </c>
      <c r="F7812" t="s">
        <v>14971</v>
      </c>
    </row>
    <row r="7813" spans="2:6" x14ac:dyDescent="0.45">
      <c r="B7813" t="s">
        <v>12589</v>
      </c>
      <c r="C7813" t="s">
        <v>1067</v>
      </c>
      <c r="D7813" t="s">
        <v>13758</v>
      </c>
      <c r="E7813" t="s">
        <v>14880</v>
      </c>
      <c r="F7813" t="s">
        <v>14971</v>
      </c>
    </row>
    <row r="7814" spans="2:6" x14ac:dyDescent="0.45">
      <c r="B7814" t="s">
        <v>12592</v>
      </c>
      <c r="C7814" t="s">
        <v>1067</v>
      </c>
      <c r="D7814" t="s">
        <v>13761</v>
      </c>
      <c r="E7814" t="s">
        <v>14883</v>
      </c>
      <c r="F7814" t="s">
        <v>14971</v>
      </c>
    </row>
    <row r="7815" spans="2:6" x14ac:dyDescent="0.45">
      <c r="B7815" t="s">
        <v>3903</v>
      </c>
      <c r="C7815" t="s">
        <v>1067</v>
      </c>
      <c r="D7815" t="s">
        <v>6145</v>
      </c>
      <c r="F7815" t="s">
        <v>6190</v>
      </c>
    </row>
    <row r="7816" spans="2:6" x14ac:dyDescent="0.45">
      <c r="B7816" t="s">
        <v>20471</v>
      </c>
      <c r="C7816" t="s">
        <v>1067</v>
      </c>
      <c r="D7816" t="s">
        <v>20470</v>
      </c>
      <c r="F7816" t="s">
        <v>6190</v>
      </c>
    </row>
    <row r="7817" spans="2:6" x14ac:dyDescent="0.45">
      <c r="B7817" t="s">
        <v>20473</v>
      </c>
      <c r="C7817" t="s">
        <v>1067</v>
      </c>
      <c r="D7817" t="s">
        <v>20472</v>
      </c>
      <c r="F7817" t="s">
        <v>6190</v>
      </c>
    </row>
    <row r="7818" spans="2:6" x14ac:dyDescent="0.45">
      <c r="B7818" t="s">
        <v>1733</v>
      </c>
      <c r="C7818" t="s">
        <v>1067</v>
      </c>
      <c r="D7818" t="s">
        <v>3971</v>
      </c>
      <c r="F7818" t="s">
        <v>6190</v>
      </c>
    </row>
    <row r="7819" spans="2:6" x14ac:dyDescent="0.45">
      <c r="B7819" t="s">
        <v>22256</v>
      </c>
      <c r="C7819" t="s">
        <v>1694</v>
      </c>
      <c r="D7819" t="s">
        <v>22255</v>
      </c>
      <c r="F7819" t="s">
        <v>6190</v>
      </c>
    </row>
    <row r="7820" spans="2:6" x14ac:dyDescent="0.45">
      <c r="B7820" t="s">
        <v>12596</v>
      </c>
      <c r="C7820" t="s">
        <v>1067</v>
      </c>
      <c r="D7820" t="s">
        <v>13765</v>
      </c>
      <c r="E7820" t="s">
        <v>14887</v>
      </c>
      <c r="F7820" t="s">
        <v>14971</v>
      </c>
    </row>
    <row r="7821" spans="2:6" x14ac:dyDescent="0.45">
      <c r="B7821" t="s">
        <v>12600</v>
      </c>
      <c r="C7821" t="s">
        <v>1067</v>
      </c>
      <c r="D7821" t="s">
        <v>13769</v>
      </c>
      <c r="E7821" t="s">
        <v>14891</v>
      </c>
      <c r="F7821" t="s">
        <v>14971</v>
      </c>
    </row>
    <row r="7822" spans="2:6" x14ac:dyDescent="0.45">
      <c r="B7822" t="s">
        <v>12602</v>
      </c>
      <c r="C7822" t="s">
        <v>1067</v>
      </c>
      <c r="D7822" t="s">
        <v>13771</v>
      </c>
      <c r="E7822" t="s">
        <v>14893</v>
      </c>
      <c r="F7822" t="s">
        <v>14971</v>
      </c>
    </row>
    <row r="7823" spans="2:6" x14ac:dyDescent="0.45">
      <c r="B7823" t="s">
        <v>12606</v>
      </c>
      <c r="C7823" t="s">
        <v>1067</v>
      </c>
      <c r="D7823" t="s">
        <v>13775</v>
      </c>
      <c r="E7823" t="s">
        <v>14897</v>
      </c>
      <c r="F7823" t="s">
        <v>14971</v>
      </c>
    </row>
    <row r="7824" spans="2:6" x14ac:dyDescent="0.45">
      <c r="B7824" t="s">
        <v>22260</v>
      </c>
      <c r="C7824" t="s">
        <v>1694</v>
      </c>
      <c r="D7824" t="s">
        <v>22259</v>
      </c>
      <c r="F7824" t="s">
        <v>6190</v>
      </c>
    </row>
    <row r="7825" spans="2:6" x14ac:dyDescent="0.45">
      <c r="B7825" t="s">
        <v>22262</v>
      </c>
      <c r="C7825" t="s">
        <v>1694</v>
      </c>
      <c r="D7825" t="s">
        <v>22261</v>
      </c>
      <c r="F7825" t="s">
        <v>6190</v>
      </c>
    </row>
    <row r="7826" spans="2:6" x14ac:dyDescent="0.45">
      <c r="B7826" t="s">
        <v>3820</v>
      </c>
      <c r="C7826" t="s">
        <v>1694</v>
      </c>
      <c r="D7826" t="s">
        <v>6062</v>
      </c>
      <c r="F7826" t="s">
        <v>6190</v>
      </c>
    </row>
    <row r="7827" spans="2:6" x14ac:dyDescent="0.45">
      <c r="B7827" t="s">
        <v>22264</v>
      </c>
      <c r="C7827" t="s">
        <v>1694</v>
      </c>
      <c r="D7827" t="s">
        <v>22263</v>
      </c>
      <c r="F7827" t="s">
        <v>6190</v>
      </c>
    </row>
    <row r="7828" spans="2:6" x14ac:dyDescent="0.45">
      <c r="B7828" t="s">
        <v>22266</v>
      </c>
      <c r="C7828" t="s">
        <v>1694</v>
      </c>
      <c r="D7828" t="s">
        <v>22265</v>
      </c>
      <c r="F7828" t="s">
        <v>6190</v>
      </c>
    </row>
    <row r="7829" spans="2:6" x14ac:dyDescent="0.45">
      <c r="B7829" t="s">
        <v>3818</v>
      </c>
      <c r="C7829" t="s">
        <v>1694</v>
      </c>
      <c r="D7829" t="s">
        <v>6060</v>
      </c>
      <c r="F7829" t="s">
        <v>6190</v>
      </c>
    </row>
    <row r="7830" spans="2:6" x14ac:dyDescent="0.45">
      <c r="B7830" t="s">
        <v>21650</v>
      </c>
      <c r="C7830" t="s">
        <v>22972</v>
      </c>
      <c r="D7830" t="s">
        <v>21651</v>
      </c>
      <c r="F7830" t="s">
        <v>22973</v>
      </c>
    </row>
    <row r="7831" spans="2:6" x14ac:dyDescent="0.45">
      <c r="B7831" t="s">
        <v>22268</v>
      </c>
      <c r="C7831" t="s">
        <v>1694</v>
      </c>
      <c r="D7831" t="s">
        <v>22267</v>
      </c>
      <c r="F7831" t="s">
        <v>6190</v>
      </c>
    </row>
    <row r="7832" spans="2:6" x14ac:dyDescent="0.45">
      <c r="B7832" t="s">
        <v>22270</v>
      </c>
      <c r="C7832" t="s">
        <v>1694</v>
      </c>
      <c r="D7832" t="s">
        <v>22269</v>
      </c>
      <c r="F7832" t="s">
        <v>6190</v>
      </c>
    </row>
    <row r="7833" spans="2:6" x14ac:dyDescent="0.45">
      <c r="B7833" t="s">
        <v>3837</v>
      </c>
      <c r="C7833" t="s">
        <v>1694</v>
      </c>
      <c r="D7833" t="s">
        <v>6079</v>
      </c>
      <c r="F7833" t="s">
        <v>6190</v>
      </c>
    </row>
    <row r="7834" spans="2:6" x14ac:dyDescent="0.45">
      <c r="B7834" t="s">
        <v>22272</v>
      </c>
      <c r="C7834" t="s">
        <v>1694</v>
      </c>
      <c r="D7834" t="s">
        <v>22271</v>
      </c>
      <c r="F7834" t="s">
        <v>6190</v>
      </c>
    </row>
    <row r="7835" spans="2:6" x14ac:dyDescent="0.45">
      <c r="B7835" t="s">
        <v>22274</v>
      </c>
      <c r="C7835" t="s">
        <v>1694</v>
      </c>
      <c r="D7835" t="s">
        <v>22273</v>
      </c>
      <c r="F7835" t="s">
        <v>6190</v>
      </c>
    </row>
    <row r="7836" spans="2:6" x14ac:dyDescent="0.45">
      <c r="B7836" t="s">
        <v>22276</v>
      </c>
      <c r="C7836" t="s">
        <v>1694</v>
      </c>
      <c r="D7836" t="s">
        <v>22275</v>
      </c>
      <c r="F7836" t="s">
        <v>6190</v>
      </c>
    </row>
    <row r="7837" spans="2:6" x14ac:dyDescent="0.45">
      <c r="B7837" t="s">
        <v>21667</v>
      </c>
      <c r="C7837" t="s">
        <v>1067</v>
      </c>
      <c r="D7837" t="s">
        <v>21669</v>
      </c>
      <c r="E7837" t="s">
        <v>21668</v>
      </c>
      <c r="F7837" t="s">
        <v>22973</v>
      </c>
    </row>
    <row r="7838" spans="2:6" x14ac:dyDescent="0.45">
      <c r="B7838" t="s">
        <v>1778</v>
      </c>
      <c r="C7838" t="s">
        <v>1067</v>
      </c>
      <c r="D7838" t="s">
        <v>4016</v>
      </c>
      <c r="F7838" t="s">
        <v>6190</v>
      </c>
    </row>
    <row r="7839" spans="2:6" x14ac:dyDescent="0.45">
      <c r="B7839" t="s">
        <v>3868</v>
      </c>
      <c r="C7839" t="s">
        <v>1694</v>
      </c>
      <c r="D7839" t="s">
        <v>6110</v>
      </c>
      <c r="F7839" t="s">
        <v>6190</v>
      </c>
    </row>
    <row r="7840" spans="2:6" x14ac:dyDescent="0.45">
      <c r="B7840" t="s">
        <v>3835</v>
      </c>
      <c r="C7840" t="s">
        <v>1694</v>
      </c>
      <c r="D7840" t="s">
        <v>6077</v>
      </c>
      <c r="F7840" t="s">
        <v>6190</v>
      </c>
    </row>
    <row r="7841" spans="2:6" x14ac:dyDescent="0.45">
      <c r="B7841" t="s">
        <v>2090</v>
      </c>
      <c r="C7841" t="s">
        <v>1067</v>
      </c>
      <c r="D7841" t="s">
        <v>4328</v>
      </c>
      <c r="F7841" t="s">
        <v>6190</v>
      </c>
    </row>
    <row r="7842" spans="2:6" x14ac:dyDescent="0.45">
      <c r="B7842" t="s">
        <v>2916</v>
      </c>
      <c r="C7842" t="s">
        <v>1067</v>
      </c>
      <c r="D7842" t="s">
        <v>5157</v>
      </c>
      <c r="F7842" t="s">
        <v>6190</v>
      </c>
    </row>
    <row r="7843" spans="2:6" x14ac:dyDescent="0.45">
      <c r="B7843" t="s">
        <v>12619</v>
      </c>
      <c r="C7843" t="s">
        <v>1067</v>
      </c>
      <c r="D7843" t="s">
        <v>13788</v>
      </c>
      <c r="E7843" t="s">
        <v>14910</v>
      </c>
      <c r="F7843" t="s">
        <v>14971</v>
      </c>
    </row>
    <row r="7844" spans="2:6" x14ac:dyDescent="0.45">
      <c r="B7844" t="s">
        <v>12620</v>
      </c>
      <c r="C7844" t="s">
        <v>1067</v>
      </c>
      <c r="D7844" t="s">
        <v>13789</v>
      </c>
      <c r="E7844" t="s">
        <v>14911</v>
      </c>
      <c r="F7844" t="s">
        <v>14971</v>
      </c>
    </row>
    <row r="7845" spans="2:6" x14ac:dyDescent="0.45">
      <c r="B7845" t="s">
        <v>2870</v>
      </c>
      <c r="C7845" t="s">
        <v>1067</v>
      </c>
      <c r="D7845" t="s">
        <v>5111</v>
      </c>
      <c r="F7845" t="s">
        <v>6190</v>
      </c>
    </row>
    <row r="7846" spans="2:6" x14ac:dyDescent="0.45">
      <c r="B7846" t="s">
        <v>3704</v>
      </c>
      <c r="C7846" t="s">
        <v>1694</v>
      </c>
      <c r="D7846" t="s">
        <v>5946</v>
      </c>
      <c r="F7846" t="s">
        <v>6190</v>
      </c>
    </row>
    <row r="7847" spans="2:6" x14ac:dyDescent="0.45">
      <c r="B7847" t="s">
        <v>21719</v>
      </c>
      <c r="C7847" t="s">
        <v>1067</v>
      </c>
      <c r="D7847" t="s">
        <v>21721</v>
      </c>
      <c r="E7847" t="s">
        <v>21720</v>
      </c>
      <c r="F7847" t="s">
        <v>22973</v>
      </c>
    </row>
    <row r="7848" spans="2:6" x14ac:dyDescent="0.45">
      <c r="B7848" t="s">
        <v>2328</v>
      </c>
      <c r="C7848" t="s">
        <v>1067</v>
      </c>
      <c r="D7848" t="s">
        <v>4566</v>
      </c>
      <c r="F7848" t="s">
        <v>6190</v>
      </c>
    </row>
    <row r="7849" spans="2:6" x14ac:dyDescent="0.45">
      <c r="B7849" t="s">
        <v>3433</v>
      </c>
      <c r="C7849" t="s">
        <v>1067</v>
      </c>
      <c r="D7849" t="s">
        <v>5675</v>
      </c>
      <c r="F7849" t="s">
        <v>6190</v>
      </c>
    </row>
    <row r="7850" spans="2:6" x14ac:dyDescent="0.45">
      <c r="B7850" t="s">
        <v>2203</v>
      </c>
      <c r="C7850" t="s">
        <v>1067</v>
      </c>
      <c r="D7850" t="s">
        <v>4441</v>
      </c>
      <c r="F7850" t="s">
        <v>6190</v>
      </c>
    </row>
    <row r="7851" spans="2:6" x14ac:dyDescent="0.45">
      <c r="B7851" t="s">
        <v>22278</v>
      </c>
      <c r="C7851" t="s">
        <v>1694</v>
      </c>
      <c r="D7851" t="s">
        <v>22277</v>
      </c>
      <c r="F7851" t="s">
        <v>6190</v>
      </c>
    </row>
    <row r="7852" spans="2:6" x14ac:dyDescent="0.45">
      <c r="B7852" t="s">
        <v>12861</v>
      </c>
      <c r="C7852" t="s">
        <v>12683</v>
      </c>
      <c r="D7852" t="s">
        <v>14026</v>
      </c>
      <c r="F7852" t="s">
        <v>14971</v>
      </c>
    </row>
    <row r="7853" spans="2:6" x14ac:dyDescent="0.45">
      <c r="B7853" t="s">
        <v>3261</v>
      </c>
      <c r="C7853" t="s">
        <v>1067</v>
      </c>
      <c r="D7853" t="s">
        <v>5502</v>
      </c>
      <c r="F7853" t="s">
        <v>6190</v>
      </c>
    </row>
    <row r="7854" spans="2:6" x14ac:dyDescent="0.45">
      <c r="B7854" t="s">
        <v>21899</v>
      </c>
      <c r="C7854" t="s">
        <v>1067</v>
      </c>
      <c r="D7854" t="s">
        <v>21898</v>
      </c>
      <c r="F7854" t="s">
        <v>6190</v>
      </c>
    </row>
    <row r="7855" spans="2:6" x14ac:dyDescent="0.45">
      <c r="B7855" t="s">
        <v>3437</v>
      </c>
      <c r="C7855" t="s">
        <v>1067</v>
      </c>
      <c r="D7855" t="s">
        <v>5679</v>
      </c>
      <c r="F7855" t="s">
        <v>6190</v>
      </c>
    </row>
    <row r="7856" spans="2:6" x14ac:dyDescent="0.45">
      <c r="B7856" t="s">
        <v>3018</v>
      </c>
      <c r="C7856" t="s">
        <v>1067</v>
      </c>
      <c r="D7856" t="s">
        <v>5259</v>
      </c>
      <c r="F7856" t="s">
        <v>6190</v>
      </c>
    </row>
    <row r="7857" spans="2:6" x14ac:dyDescent="0.45">
      <c r="B7857" t="s">
        <v>3874</v>
      </c>
      <c r="C7857" t="s">
        <v>1694</v>
      </c>
      <c r="D7857" t="s">
        <v>6116</v>
      </c>
      <c r="F7857" t="s">
        <v>6190</v>
      </c>
    </row>
    <row r="7858" spans="2:6" x14ac:dyDescent="0.45">
      <c r="B7858" t="s">
        <v>2787</v>
      </c>
      <c r="C7858" t="s">
        <v>1067</v>
      </c>
      <c r="D7858" t="s">
        <v>5028</v>
      </c>
      <c r="F7858" t="s">
        <v>6190</v>
      </c>
    </row>
    <row r="7859" spans="2:6" x14ac:dyDescent="0.45">
      <c r="B7859" t="s">
        <v>21749</v>
      </c>
      <c r="C7859" t="s">
        <v>1067</v>
      </c>
      <c r="D7859" t="s">
        <v>21751</v>
      </c>
      <c r="E7859" t="s">
        <v>21750</v>
      </c>
      <c r="F7859" t="s">
        <v>22973</v>
      </c>
    </row>
    <row r="7860" spans="2:6" x14ac:dyDescent="0.45">
      <c r="B7860" t="s">
        <v>22282</v>
      </c>
      <c r="C7860" t="s">
        <v>1694</v>
      </c>
      <c r="D7860" t="s">
        <v>22281</v>
      </c>
      <c r="F7860" t="s">
        <v>6190</v>
      </c>
    </row>
    <row r="7861" spans="2:6" x14ac:dyDescent="0.45">
      <c r="B7861" t="s">
        <v>12622</v>
      </c>
      <c r="C7861" t="s">
        <v>1067</v>
      </c>
      <c r="D7861" t="s">
        <v>13791</v>
      </c>
      <c r="E7861" t="s">
        <v>14913</v>
      </c>
      <c r="F7861" t="s">
        <v>14971</v>
      </c>
    </row>
    <row r="7862" spans="2:6" x14ac:dyDescent="0.45">
      <c r="B7862" t="s">
        <v>22284</v>
      </c>
      <c r="C7862" t="s">
        <v>1694</v>
      </c>
      <c r="D7862" t="s">
        <v>22283</v>
      </c>
      <c r="F7862" t="s">
        <v>6190</v>
      </c>
    </row>
    <row r="7863" spans="2:6" x14ac:dyDescent="0.45">
      <c r="B7863" t="s">
        <v>3384</v>
      </c>
      <c r="C7863" t="s">
        <v>1067</v>
      </c>
      <c r="D7863" t="s">
        <v>5626</v>
      </c>
      <c r="F7863" t="s">
        <v>6190</v>
      </c>
    </row>
    <row r="7864" spans="2:6" x14ac:dyDescent="0.45">
      <c r="B7864" t="s">
        <v>3385</v>
      </c>
      <c r="C7864" t="s">
        <v>1067</v>
      </c>
      <c r="D7864" t="s">
        <v>5627</v>
      </c>
      <c r="F7864" t="s">
        <v>6190</v>
      </c>
    </row>
    <row r="7865" spans="2:6" x14ac:dyDescent="0.45">
      <c r="B7865" t="s">
        <v>3085</v>
      </c>
      <c r="C7865" t="s">
        <v>1067</v>
      </c>
      <c r="D7865" t="s">
        <v>5326</v>
      </c>
      <c r="F7865" t="s">
        <v>6190</v>
      </c>
    </row>
    <row r="7866" spans="2:6" x14ac:dyDescent="0.45">
      <c r="B7866" t="s">
        <v>21804</v>
      </c>
      <c r="C7866" t="s">
        <v>1068</v>
      </c>
      <c r="D7866" t="s">
        <v>21806</v>
      </c>
      <c r="E7866" t="s">
        <v>21805</v>
      </c>
      <c r="F7866" t="s">
        <v>22973</v>
      </c>
    </row>
    <row r="7867" spans="2:6" x14ac:dyDescent="0.45">
      <c r="B7867" t="s">
        <v>21807</v>
      </c>
      <c r="C7867" t="s">
        <v>1068</v>
      </c>
      <c r="D7867" t="s">
        <v>21809</v>
      </c>
      <c r="E7867" t="s">
        <v>21808</v>
      </c>
      <c r="F7867" t="s">
        <v>22973</v>
      </c>
    </row>
    <row r="7868" spans="2:6" x14ac:dyDescent="0.45">
      <c r="B7868" t="s">
        <v>12875</v>
      </c>
      <c r="C7868" t="s">
        <v>1068</v>
      </c>
      <c r="D7868" t="s">
        <v>14040</v>
      </c>
      <c r="F7868" t="s">
        <v>14971</v>
      </c>
    </row>
    <row r="7869" spans="2:6" x14ac:dyDescent="0.45">
      <c r="B7869" t="s">
        <v>12879</v>
      </c>
      <c r="C7869" t="s">
        <v>12683</v>
      </c>
      <c r="D7869" t="s">
        <v>14044</v>
      </c>
      <c r="F7869" t="s">
        <v>14971</v>
      </c>
    </row>
    <row r="7870" spans="2:6" x14ac:dyDescent="0.45">
      <c r="B7870" t="s">
        <v>22286</v>
      </c>
      <c r="C7870" t="s">
        <v>1694</v>
      </c>
      <c r="D7870" t="s">
        <v>22285</v>
      </c>
      <c r="F7870" t="s">
        <v>6190</v>
      </c>
    </row>
    <row r="7871" spans="2:6" x14ac:dyDescent="0.45">
      <c r="B7871" t="s">
        <v>3845</v>
      </c>
      <c r="C7871" t="s">
        <v>1694</v>
      </c>
      <c r="D7871" t="s">
        <v>6087</v>
      </c>
      <c r="F7871" t="s">
        <v>6190</v>
      </c>
    </row>
    <row r="7872" spans="2:6" x14ac:dyDescent="0.45">
      <c r="B7872" t="s">
        <v>22288</v>
      </c>
      <c r="C7872" t="s">
        <v>1694</v>
      </c>
      <c r="D7872" t="s">
        <v>22287</v>
      </c>
      <c r="F7872" t="s">
        <v>6190</v>
      </c>
    </row>
    <row r="7873" spans="2:6" x14ac:dyDescent="0.45">
      <c r="B7873" t="s">
        <v>22290</v>
      </c>
      <c r="C7873" t="s">
        <v>1694</v>
      </c>
      <c r="D7873" t="s">
        <v>22289</v>
      </c>
      <c r="F7873" t="s">
        <v>6190</v>
      </c>
    </row>
    <row r="7874" spans="2:6" x14ac:dyDescent="0.45">
      <c r="B7874" t="s">
        <v>22292</v>
      </c>
      <c r="C7874" t="s">
        <v>1694</v>
      </c>
      <c r="D7874" t="s">
        <v>22291</v>
      </c>
      <c r="F7874" t="s">
        <v>6190</v>
      </c>
    </row>
    <row r="7875" spans="2:6" x14ac:dyDescent="0.45">
      <c r="B7875" t="s">
        <v>12881</v>
      </c>
      <c r="C7875" t="s">
        <v>12683</v>
      </c>
      <c r="D7875" t="s">
        <v>14046</v>
      </c>
      <c r="F7875" t="s">
        <v>14971</v>
      </c>
    </row>
    <row r="7876" spans="2:6" x14ac:dyDescent="0.45">
      <c r="B7876" t="s">
        <v>12639</v>
      </c>
      <c r="C7876" t="s">
        <v>1067</v>
      </c>
      <c r="D7876" t="s">
        <v>13808</v>
      </c>
      <c r="E7876" t="s">
        <v>13808</v>
      </c>
      <c r="F7876" t="s">
        <v>14971</v>
      </c>
    </row>
    <row r="7877" spans="2:6" x14ac:dyDescent="0.45">
      <c r="B7877" t="s">
        <v>12640</v>
      </c>
      <c r="C7877" t="s">
        <v>1067</v>
      </c>
      <c r="D7877" t="s">
        <v>13809</v>
      </c>
      <c r="E7877" t="s">
        <v>13809</v>
      </c>
      <c r="F7877" t="s">
        <v>14971</v>
      </c>
    </row>
    <row r="7878" spans="2:6" x14ac:dyDescent="0.45">
      <c r="B7878" t="s">
        <v>12641</v>
      </c>
      <c r="C7878" t="s">
        <v>1067</v>
      </c>
      <c r="D7878" t="s">
        <v>13810</v>
      </c>
      <c r="E7878" t="s">
        <v>13810</v>
      </c>
      <c r="F7878" t="s">
        <v>14971</v>
      </c>
    </row>
    <row r="7879" spans="2:6" x14ac:dyDescent="0.45">
      <c r="B7879" t="s">
        <v>21815</v>
      </c>
      <c r="C7879" t="s">
        <v>22972</v>
      </c>
      <c r="D7879" t="s">
        <v>21816</v>
      </c>
      <c r="E7879" t="s">
        <v>14</v>
      </c>
      <c r="F7879" t="s">
        <v>22973</v>
      </c>
    </row>
    <row r="7880" spans="2:6" x14ac:dyDescent="0.45">
      <c r="B7880" t="s">
        <v>3843</v>
      </c>
      <c r="C7880" t="s">
        <v>1694</v>
      </c>
      <c r="D7880" t="s">
        <v>6085</v>
      </c>
      <c r="F7880" t="s">
        <v>6190</v>
      </c>
    </row>
    <row r="7881" spans="2:6" x14ac:dyDescent="0.45">
      <c r="B7881" t="s">
        <v>3840</v>
      </c>
      <c r="C7881" t="s">
        <v>1694</v>
      </c>
      <c r="D7881" t="s">
        <v>6082</v>
      </c>
      <c r="F7881" t="s">
        <v>6190</v>
      </c>
    </row>
    <row r="7882" spans="2:6" x14ac:dyDescent="0.45">
      <c r="B7882" t="s">
        <v>22296</v>
      </c>
      <c r="C7882" t="s">
        <v>1694</v>
      </c>
      <c r="D7882" t="s">
        <v>22295</v>
      </c>
      <c r="F7882" t="s">
        <v>6190</v>
      </c>
    </row>
    <row r="7883" spans="2:6" x14ac:dyDescent="0.45">
      <c r="B7883" t="s">
        <v>3842</v>
      </c>
      <c r="C7883" t="s">
        <v>1694</v>
      </c>
      <c r="D7883" t="s">
        <v>6084</v>
      </c>
      <c r="F7883" t="s">
        <v>6190</v>
      </c>
    </row>
    <row r="7884" spans="2:6" x14ac:dyDescent="0.45">
      <c r="B7884" t="s">
        <v>3834</v>
      </c>
      <c r="C7884" t="s">
        <v>1694</v>
      </c>
      <c r="D7884" t="s">
        <v>6076</v>
      </c>
      <c r="F7884" t="s">
        <v>6190</v>
      </c>
    </row>
    <row r="7885" spans="2:6" x14ac:dyDescent="0.45">
      <c r="B7885" t="s">
        <v>12882</v>
      </c>
      <c r="C7885" t="s">
        <v>1068</v>
      </c>
      <c r="D7885" t="s">
        <v>14047</v>
      </c>
      <c r="F7885" t="s">
        <v>14971</v>
      </c>
    </row>
    <row r="7886" spans="2:6" x14ac:dyDescent="0.45">
      <c r="B7886" t="s">
        <v>12653</v>
      </c>
      <c r="C7886" t="s">
        <v>1067</v>
      </c>
      <c r="D7886" t="s">
        <v>13822</v>
      </c>
      <c r="E7886" t="s">
        <v>14941</v>
      </c>
      <c r="F7886" t="s">
        <v>14971</v>
      </c>
    </row>
    <row r="7887" spans="2:6" x14ac:dyDescent="0.45">
      <c r="B7887" t="s">
        <v>12657</v>
      </c>
      <c r="C7887" t="s">
        <v>1067</v>
      </c>
      <c r="D7887" t="s">
        <v>13826</v>
      </c>
      <c r="E7887" t="s">
        <v>14945</v>
      </c>
      <c r="F7887" t="s">
        <v>14971</v>
      </c>
    </row>
    <row r="7888" spans="2:6" x14ac:dyDescent="0.45">
      <c r="B7888" t="s">
        <v>3849</v>
      </c>
      <c r="C7888" t="s">
        <v>1694</v>
      </c>
      <c r="D7888" t="s">
        <v>6091</v>
      </c>
      <c r="F7888" t="s">
        <v>6190</v>
      </c>
    </row>
    <row r="7889" spans="2:6" x14ac:dyDescent="0.45">
      <c r="B7889" t="s">
        <v>2828</v>
      </c>
      <c r="C7889" t="s">
        <v>1067</v>
      </c>
      <c r="D7889" t="s">
        <v>5069</v>
      </c>
      <c r="F7889" t="s">
        <v>6190</v>
      </c>
    </row>
    <row r="7890" spans="2:6" x14ac:dyDescent="0.45">
      <c r="B7890" t="s">
        <v>2829</v>
      </c>
      <c r="C7890" t="s">
        <v>1067</v>
      </c>
      <c r="D7890" t="s">
        <v>5070</v>
      </c>
      <c r="F7890" t="s">
        <v>6190</v>
      </c>
    </row>
    <row r="7891" spans="2:6" x14ac:dyDescent="0.45">
      <c r="B7891" t="s">
        <v>12885</v>
      </c>
      <c r="C7891" t="s">
        <v>12683</v>
      </c>
      <c r="D7891" t="s">
        <v>14050</v>
      </c>
      <c r="F7891" t="s">
        <v>14971</v>
      </c>
    </row>
    <row r="7892" spans="2:6" x14ac:dyDescent="0.45">
      <c r="B7892" t="s">
        <v>3851</v>
      </c>
      <c r="C7892" t="s">
        <v>1694</v>
      </c>
      <c r="D7892" t="s">
        <v>6093</v>
      </c>
      <c r="F7892" t="s">
        <v>6190</v>
      </c>
    </row>
    <row r="7893" spans="2:6" x14ac:dyDescent="0.45">
      <c r="B7893" t="s">
        <v>12886</v>
      </c>
      <c r="C7893" t="s">
        <v>1068</v>
      </c>
      <c r="D7893" t="s">
        <v>14051</v>
      </c>
      <c r="F7893" t="s">
        <v>14971</v>
      </c>
    </row>
    <row r="7894" spans="2:6" x14ac:dyDescent="0.45">
      <c r="B7894" t="s">
        <v>12664</v>
      </c>
      <c r="C7894" t="s">
        <v>1067</v>
      </c>
      <c r="D7894" t="s">
        <v>13833</v>
      </c>
      <c r="E7894" t="s">
        <v>14952</v>
      </c>
      <c r="F7894" t="s">
        <v>14971</v>
      </c>
    </row>
    <row r="7895" spans="2:6" x14ac:dyDescent="0.45">
      <c r="B7895" t="s">
        <v>2837</v>
      </c>
      <c r="C7895" t="s">
        <v>1067</v>
      </c>
      <c r="D7895" t="s">
        <v>5078</v>
      </c>
      <c r="F7895" t="s">
        <v>6190</v>
      </c>
    </row>
    <row r="7896" spans="2:6" x14ac:dyDescent="0.45">
      <c r="B7896" t="s">
        <v>22298</v>
      </c>
      <c r="C7896" t="s">
        <v>1694</v>
      </c>
      <c r="D7896" t="s">
        <v>22297</v>
      </c>
      <c r="F7896" t="s">
        <v>6190</v>
      </c>
    </row>
    <row r="7897" spans="2:6" x14ac:dyDescent="0.45">
      <c r="B7897" t="s">
        <v>2844</v>
      </c>
      <c r="C7897" t="s">
        <v>1067</v>
      </c>
      <c r="D7897" t="s">
        <v>5085</v>
      </c>
      <c r="F7897" t="s">
        <v>6190</v>
      </c>
    </row>
    <row r="7898" spans="2:6" x14ac:dyDescent="0.45">
      <c r="B7898" t="s">
        <v>22300</v>
      </c>
      <c r="C7898" t="s">
        <v>1694</v>
      </c>
      <c r="D7898" t="s">
        <v>22299</v>
      </c>
      <c r="F7898" t="s">
        <v>6190</v>
      </c>
    </row>
    <row r="7899" spans="2:6" x14ac:dyDescent="0.45">
      <c r="B7899" t="s">
        <v>12671</v>
      </c>
      <c r="C7899" t="s">
        <v>1067</v>
      </c>
      <c r="D7899" t="s">
        <v>13840</v>
      </c>
      <c r="E7899" t="s">
        <v>14959</v>
      </c>
      <c r="F7899" t="s">
        <v>14971</v>
      </c>
    </row>
    <row r="7900" spans="2:6" x14ac:dyDescent="0.45">
      <c r="B7900" t="s">
        <v>9864</v>
      </c>
      <c r="C7900" t="s">
        <v>1067</v>
      </c>
      <c r="D7900" t="s">
        <v>9865</v>
      </c>
      <c r="E7900" t="s">
        <v>14963</v>
      </c>
      <c r="F7900" t="s">
        <v>14971</v>
      </c>
    </row>
    <row r="7901" spans="2:6" x14ac:dyDescent="0.45">
      <c r="B7901" t="s">
        <v>22302</v>
      </c>
      <c r="C7901" t="s">
        <v>1694</v>
      </c>
      <c r="D7901" t="s">
        <v>22301</v>
      </c>
      <c r="F7901" t="s">
        <v>6190</v>
      </c>
    </row>
    <row r="7902" spans="2:6" x14ac:dyDescent="0.45">
      <c r="B7902" t="s">
        <v>12675</v>
      </c>
      <c r="C7902" t="s">
        <v>1067</v>
      </c>
      <c r="D7902" t="s">
        <v>13844</v>
      </c>
      <c r="E7902" t="s">
        <v>14964</v>
      </c>
      <c r="F7902" t="s">
        <v>14971</v>
      </c>
    </row>
    <row r="7903" spans="2:6" x14ac:dyDescent="0.45">
      <c r="B7903" t="s">
        <v>12676</v>
      </c>
      <c r="C7903" t="s">
        <v>1067</v>
      </c>
      <c r="D7903" t="s">
        <v>13845</v>
      </c>
      <c r="E7903" t="s">
        <v>14965</v>
      </c>
      <c r="F7903" t="s">
        <v>14971</v>
      </c>
    </row>
    <row r="7904" spans="2:6" x14ac:dyDescent="0.45">
      <c r="B7904" t="s">
        <v>3397</v>
      </c>
      <c r="C7904" t="s">
        <v>1067</v>
      </c>
      <c r="D7904" t="s">
        <v>5639</v>
      </c>
      <c r="E7904" t="s">
        <v>5639</v>
      </c>
      <c r="F7904" t="s">
        <v>6190</v>
      </c>
    </row>
    <row r="7905" spans="2:6" x14ac:dyDescent="0.45">
      <c r="B7905" t="s">
        <v>3854</v>
      </c>
      <c r="C7905" t="s">
        <v>1694</v>
      </c>
      <c r="D7905" t="s">
        <v>6096</v>
      </c>
      <c r="F7905" t="s">
        <v>6190</v>
      </c>
    </row>
    <row r="7906" spans="2:6" x14ac:dyDescent="0.45">
      <c r="B7906" t="s">
        <v>21845</v>
      </c>
      <c r="C7906" t="s">
        <v>1067</v>
      </c>
      <c r="D7906" t="s">
        <v>21847</v>
      </c>
      <c r="E7906" t="s">
        <v>21846</v>
      </c>
      <c r="F7906" t="s">
        <v>22973</v>
      </c>
    </row>
    <row r="7907" spans="2:6" x14ac:dyDescent="0.45">
      <c r="B7907" t="s">
        <v>21848</v>
      </c>
      <c r="C7907" t="s">
        <v>1067</v>
      </c>
      <c r="D7907" t="s">
        <v>21850</v>
      </c>
      <c r="E7907" t="s">
        <v>21849</v>
      </c>
      <c r="F7907" t="s">
        <v>22973</v>
      </c>
    </row>
    <row r="7908" spans="2:6" x14ac:dyDescent="0.45">
      <c r="B7908" t="s">
        <v>12888</v>
      </c>
      <c r="C7908" t="s">
        <v>1068</v>
      </c>
      <c r="D7908" t="s">
        <v>13847</v>
      </c>
      <c r="F7908" t="s">
        <v>14971</v>
      </c>
    </row>
    <row r="7909" spans="2:6" x14ac:dyDescent="0.45">
      <c r="B7909" t="s">
        <v>12678</v>
      </c>
      <c r="C7909" t="s">
        <v>1067</v>
      </c>
      <c r="D7909" t="s">
        <v>13847</v>
      </c>
      <c r="E7909" t="s">
        <v>14967</v>
      </c>
      <c r="F7909" t="s">
        <v>14971</v>
      </c>
    </row>
  </sheetData>
  <conditionalFormatting sqref="H1:H1048576">
    <cfRule type="colorScale" priority="2">
      <colorScale>
        <cfvo type="min"/>
        <cfvo type="percentile" val="50"/>
        <cfvo type="max"/>
        <color rgb="FFF8696B"/>
        <color rgb="FFFFEB84"/>
        <color rgb="FF63BE7B"/>
      </colorScale>
    </cfRule>
  </conditionalFormatting>
  <conditionalFormatting sqref="I1:I1048576">
    <cfRule type="colorScale" priority="1">
      <colorScale>
        <cfvo type="min"/>
        <cfvo type="percentile" val="50"/>
        <cfvo type="max"/>
        <color rgb="FFF8696B"/>
        <color rgb="FFFFEB84"/>
        <color rgb="FF63BE7B"/>
      </colorScale>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ECC6E-151F-47E1-A88C-D1F823A900FF}">
  <dimension ref="A1:N522"/>
  <sheetViews>
    <sheetView workbookViewId="0"/>
  </sheetViews>
  <sheetFormatPr defaultRowHeight="14.25" x14ac:dyDescent="0.45"/>
  <sheetData>
    <row r="1" spans="1:14" x14ac:dyDescent="0.45">
      <c r="A1" t="s">
        <v>22303</v>
      </c>
      <c r="B1" t="s">
        <v>22304</v>
      </c>
      <c r="C1" t="s">
        <v>22305</v>
      </c>
      <c r="D1" t="s">
        <v>22306</v>
      </c>
      <c r="E1" t="s">
        <v>22307</v>
      </c>
      <c r="F1" t="s">
        <v>22308</v>
      </c>
      <c r="G1" t="s">
        <v>2</v>
      </c>
      <c r="H1" t="s">
        <v>0</v>
      </c>
      <c r="I1" t="s">
        <v>22309</v>
      </c>
      <c r="J1" t="s">
        <v>22310</v>
      </c>
      <c r="K1" t="s">
        <v>22311</v>
      </c>
      <c r="L1" t="s">
        <v>3</v>
      </c>
      <c r="M1" t="s">
        <v>5</v>
      </c>
      <c r="N1" t="s">
        <v>4</v>
      </c>
    </row>
    <row r="2" spans="1:14" x14ac:dyDescent="0.45">
      <c r="A2" t="s">
        <v>22320</v>
      </c>
      <c r="B2">
        <v>6756</v>
      </c>
      <c r="C2">
        <v>355025</v>
      </c>
      <c r="D2">
        <v>1</v>
      </c>
      <c r="E2">
        <v>95.86</v>
      </c>
      <c r="F2">
        <v>0.99845174659561797</v>
      </c>
      <c r="G2" t="s">
        <v>21443</v>
      </c>
      <c r="H2" t="s">
        <v>21444</v>
      </c>
      <c r="I2" t="s">
        <v>22321</v>
      </c>
      <c r="J2" t="s">
        <v>22312</v>
      </c>
      <c r="K2" t="s">
        <v>33</v>
      </c>
      <c r="L2">
        <v>14.9</v>
      </c>
      <c r="M2">
        <v>99.82</v>
      </c>
      <c r="N2" t="s">
        <v>11</v>
      </c>
    </row>
    <row r="3" spans="1:14" x14ac:dyDescent="0.45">
      <c r="A3" t="s">
        <v>22322</v>
      </c>
      <c r="B3">
        <v>20023</v>
      </c>
      <c r="C3">
        <v>327452</v>
      </c>
      <c r="D3">
        <v>2</v>
      </c>
      <c r="E3">
        <v>94.17</v>
      </c>
      <c r="F3">
        <v>0.99983818608600095</v>
      </c>
      <c r="G3" t="s">
        <v>21399</v>
      </c>
      <c r="H3" t="s">
        <v>21400</v>
      </c>
      <c r="I3" t="s">
        <v>22321</v>
      </c>
      <c r="J3" t="s">
        <v>22312</v>
      </c>
      <c r="K3" t="s">
        <v>1578</v>
      </c>
      <c r="L3">
        <v>4.8</v>
      </c>
      <c r="M3">
        <v>25.6</v>
      </c>
      <c r="N3" t="s">
        <v>11</v>
      </c>
    </row>
    <row r="4" spans="1:14" x14ac:dyDescent="0.45">
      <c r="A4" t="s">
        <v>22323</v>
      </c>
      <c r="B4">
        <v>6713</v>
      </c>
      <c r="C4">
        <v>143266</v>
      </c>
      <c r="D4">
        <v>3</v>
      </c>
      <c r="E4">
        <v>81.680000000000007</v>
      </c>
      <c r="F4">
        <v>0.96158051541784595</v>
      </c>
      <c r="G4" t="s">
        <v>20678</v>
      </c>
      <c r="H4" t="s">
        <v>20679</v>
      </c>
      <c r="I4" t="s">
        <v>22321</v>
      </c>
      <c r="J4" t="s">
        <v>22312</v>
      </c>
      <c r="K4" t="s">
        <v>6969</v>
      </c>
      <c r="L4">
        <v>11.8</v>
      </c>
      <c r="M4">
        <v>57.26</v>
      </c>
      <c r="N4" t="s">
        <v>11</v>
      </c>
    </row>
    <row r="5" spans="1:14" x14ac:dyDescent="0.45">
      <c r="A5" t="s">
        <v>22324</v>
      </c>
      <c r="B5">
        <v>24108</v>
      </c>
      <c r="C5">
        <v>140647</v>
      </c>
      <c r="D5">
        <v>4</v>
      </c>
      <c r="E5">
        <v>21.35</v>
      </c>
      <c r="F5">
        <v>0.999973452795752</v>
      </c>
      <c r="G5" t="s">
        <v>20756</v>
      </c>
      <c r="H5" t="s">
        <v>20757</v>
      </c>
      <c r="I5" t="s">
        <v>22321</v>
      </c>
      <c r="J5" t="s">
        <v>22312</v>
      </c>
      <c r="K5" t="s">
        <v>6212</v>
      </c>
      <c r="L5">
        <v>39.299999999999997</v>
      </c>
      <c r="M5">
        <v>5.45</v>
      </c>
      <c r="N5" t="s">
        <v>11</v>
      </c>
    </row>
    <row r="6" spans="1:14" x14ac:dyDescent="0.45">
      <c r="A6" t="s">
        <v>22325</v>
      </c>
      <c r="B6">
        <v>5074</v>
      </c>
      <c r="C6">
        <v>122056</v>
      </c>
      <c r="D6">
        <v>5</v>
      </c>
      <c r="E6">
        <v>90.19</v>
      </c>
      <c r="F6">
        <v>1.0891407173827301</v>
      </c>
      <c r="G6" t="s">
        <v>20559</v>
      </c>
      <c r="H6" t="s">
        <v>22326</v>
      </c>
      <c r="I6" t="s">
        <v>22321</v>
      </c>
      <c r="J6" t="s">
        <v>22312</v>
      </c>
      <c r="K6" t="s">
        <v>22327</v>
      </c>
      <c r="L6">
        <v>5.8</v>
      </c>
      <c r="M6">
        <v>63.05</v>
      </c>
      <c r="N6" t="s">
        <v>11</v>
      </c>
    </row>
    <row r="7" spans="1:14" x14ac:dyDescent="0.45">
      <c r="A7" t="s">
        <v>22328</v>
      </c>
      <c r="B7">
        <v>1600</v>
      </c>
      <c r="C7">
        <v>68306</v>
      </c>
      <c r="D7">
        <v>6</v>
      </c>
      <c r="E7">
        <v>92.44</v>
      </c>
      <c r="F7">
        <v>0.98985624999999999</v>
      </c>
      <c r="G7" t="s">
        <v>21396</v>
      </c>
      <c r="H7" t="s">
        <v>21397</v>
      </c>
      <c r="I7" t="s">
        <v>22321</v>
      </c>
      <c r="J7" t="s">
        <v>22312</v>
      </c>
      <c r="K7" t="s">
        <v>22329</v>
      </c>
      <c r="L7">
        <v>10.7</v>
      </c>
      <c r="M7">
        <v>84.94</v>
      </c>
      <c r="N7" t="s">
        <v>11</v>
      </c>
    </row>
    <row r="8" spans="1:14" x14ac:dyDescent="0.45">
      <c r="A8" t="s">
        <v>22330</v>
      </c>
      <c r="B8">
        <v>2276</v>
      </c>
      <c r="C8">
        <v>59934</v>
      </c>
      <c r="D8">
        <v>7</v>
      </c>
      <c r="E8">
        <v>85.54</v>
      </c>
      <c r="F8">
        <v>0.99079086115992898</v>
      </c>
      <c r="G8" t="s">
        <v>20597</v>
      </c>
      <c r="H8" t="s">
        <v>20598</v>
      </c>
      <c r="I8" t="s">
        <v>22321</v>
      </c>
      <c r="J8" t="s">
        <v>22312</v>
      </c>
      <c r="K8" t="s">
        <v>6630</v>
      </c>
      <c r="L8">
        <v>14.5</v>
      </c>
      <c r="M8">
        <v>60.15</v>
      </c>
      <c r="N8" t="s">
        <v>11</v>
      </c>
    </row>
    <row r="9" spans="1:14" x14ac:dyDescent="0.45">
      <c r="A9" t="s">
        <v>22331</v>
      </c>
      <c r="B9">
        <v>2814</v>
      </c>
      <c r="C9">
        <v>58639</v>
      </c>
      <c r="D9">
        <v>8</v>
      </c>
      <c r="E9">
        <v>96.3</v>
      </c>
      <c r="F9">
        <v>0.992064676616915</v>
      </c>
      <c r="G9" t="s">
        <v>21159</v>
      </c>
      <c r="H9" t="s">
        <v>21160</v>
      </c>
      <c r="I9" t="s">
        <v>22321</v>
      </c>
      <c r="J9" t="s">
        <v>22312</v>
      </c>
      <c r="K9" t="s">
        <v>1519</v>
      </c>
      <c r="L9">
        <v>6.9</v>
      </c>
      <c r="M9">
        <v>52.84</v>
      </c>
      <c r="N9" t="s">
        <v>11</v>
      </c>
    </row>
    <row r="10" spans="1:14" x14ac:dyDescent="0.45">
      <c r="A10" t="s">
        <v>22332</v>
      </c>
      <c r="B10">
        <v>2822</v>
      </c>
      <c r="C10">
        <v>58417</v>
      </c>
      <c r="D10">
        <v>9</v>
      </c>
      <c r="E10">
        <v>90.11</v>
      </c>
      <c r="F10">
        <v>0.998788093550673</v>
      </c>
      <c r="G10" t="s">
        <v>21513</v>
      </c>
      <c r="H10" t="s">
        <v>21514</v>
      </c>
      <c r="I10" t="s">
        <v>22321</v>
      </c>
      <c r="J10" t="s">
        <v>22312</v>
      </c>
      <c r="K10" t="s">
        <v>1519</v>
      </c>
      <c r="L10">
        <v>7.4</v>
      </c>
      <c r="M10">
        <v>98.8</v>
      </c>
      <c r="N10" t="s">
        <v>11</v>
      </c>
    </row>
    <row r="11" spans="1:14" x14ac:dyDescent="0.45">
      <c r="A11" t="s">
        <v>22333</v>
      </c>
      <c r="B11">
        <v>3516</v>
      </c>
      <c r="C11">
        <v>53828</v>
      </c>
      <c r="D11">
        <v>10</v>
      </c>
      <c r="E11">
        <v>89.96</v>
      </c>
      <c r="F11">
        <v>0.99866609783845295</v>
      </c>
      <c r="G11" t="s">
        <v>21728</v>
      </c>
      <c r="H11" t="s">
        <v>21729</v>
      </c>
      <c r="I11" t="s">
        <v>22321</v>
      </c>
      <c r="J11" t="s">
        <v>22312</v>
      </c>
      <c r="K11" t="s">
        <v>6969</v>
      </c>
      <c r="L11">
        <v>6.4</v>
      </c>
      <c r="M11">
        <v>65.81</v>
      </c>
      <c r="N11" t="s">
        <v>11</v>
      </c>
    </row>
    <row r="12" spans="1:14" x14ac:dyDescent="0.45">
      <c r="A12" t="s">
        <v>22334</v>
      </c>
      <c r="B12">
        <v>1363</v>
      </c>
      <c r="C12">
        <v>50932</v>
      </c>
      <c r="D12">
        <v>11</v>
      </c>
      <c r="E12">
        <v>97.07</v>
      </c>
      <c r="F12">
        <v>0.99846661775495205</v>
      </c>
      <c r="G12" t="s">
        <v>22335</v>
      </c>
      <c r="H12" t="s">
        <v>21713</v>
      </c>
      <c r="I12" t="s">
        <v>22321</v>
      </c>
      <c r="J12" t="s">
        <v>22312</v>
      </c>
      <c r="K12" t="s">
        <v>11359</v>
      </c>
      <c r="L12">
        <v>11</v>
      </c>
      <c r="M12">
        <v>99.19</v>
      </c>
      <c r="N12" t="s">
        <v>11</v>
      </c>
    </row>
    <row r="13" spans="1:14" x14ac:dyDescent="0.45">
      <c r="A13" t="s">
        <v>22336</v>
      </c>
      <c r="B13">
        <v>2164</v>
      </c>
      <c r="C13">
        <v>48604</v>
      </c>
      <c r="D13">
        <v>12</v>
      </c>
      <c r="E13">
        <v>90.8</v>
      </c>
      <c r="F13">
        <v>1.0000462107208801</v>
      </c>
      <c r="G13" t="s">
        <v>20602</v>
      </c>
      <c r="H13" t="s">
        <v>20603</v>
      </c>
      <c r="I13" t="s">
        <v>22321</v>
      </c>
      <c r="J13" t="s">
        <v>22312</v>
      </c>
      <c r="K13" t="s">
        <v>22337</v>
      </c>
      <c r="L13">
        <v>9.5</v>
      </c>
      <c r="M13">
        <v>38.770000000000003</v>
      </c>
      <c r="N13" t="s">
        <v>11</v>
      </c>
    </row>
    <row r="14" spans="1:14" x14ac:dyDescent="0.45">
      <c r="A14" t="s">
        <v>22338</v>
      </c>
      <c r="B14">
        <v>2843</v>
      </c>
      <c r="C14">
        <v>43761</v>
      </c>
      <c r="D14">
        <v>13</v>
      </c>
      <c r="E14">
        <v>93.95</v>
      </c>
      <c r="F14">
        <v>0.99855082659162797</v>
      </c>
      <c r="G14" t="s">
        <v>21090</v>
      </c>
      <c r="H14" t="s">
        <v>21091</v>
      </c>
      <c r="I14" t="s">
        <v>22321</v>
      </c>
      <c r="J14" t="s">
        <v>22312</v>
      </c>
      <c r="K14" t="s">
        <v>6866</v>
      </c>
      <c r="L14">
        <v>5.2</v>
      </c>
      <c r="M14">
        <v>32.04</v>
      </c>
      <c r="N14" t="s">
        <v>11</v>
      </c>
    </row>
    <row r="15" spans="1:14" x14ac:dyDescent="0.45">
      <c r="A15" t="s">
        <v>6780</v>
      </c>
      <c r="B15">
        <v>6592</v>
      </c>
      <c r="C15">
        <v>41781</v>
      </c>
      <c r="D15">
        <v>14</v>
      </c>
      <c r="E15">
        <v>53.14</v>
      </c>
      <c r="F15">
        <v>0.997826152912621</v>
      </c>
      <c r="G15" t="s">
        <v>21582</v>
      </c>
      <c r="H15" t="s">
        <v>21583</v>
      </c>
      <c r="I15" t="s">
        <v>22321</v>
      </c>
      <c r="J15" t="s">
        <v>22313</v>
      </c>
      <c r="K15" t="s">
        <v>6780</v>
      </c>
      <c r="L15">
        <v>5.5</v>
      </c>
      <c r="M15">
        <v>18.96</v>
      </c>
      <c r="N15" t="s">
        <v>11</v>
      </c>
    </row>
    <row r="16" spans="1:14" x14ac:dyDescent="0.45">
      <c r="A16" t="s">
        <v>22339</v>
      </c>
      <c r="B16">
        <v>6805</v>
      </c>
      <c r="C16">
        <v>38795</v>
      </c>
      <c r="D16">
        <v>15</v>
      </c>
      <c r="E16">
        <v>43.22</v>
      </c>
      <c r="F16">
        <v>0.99579867744305595</v>
      </c>
      <c r="G16" t="s">
        <v>22340</v>
      </c>
      <c r="H16" t="s">
        <v>20608</v>
      </c>
      <c r="I16" t="s">
        <v>22321</v>
      </c>
      <c r="J16" t="s">
        <v>22313</v>
      </c>
      <c r="K16" t="s">
        <v>6192</v>
      </c>
      <c r="L16">
        <v>10.3</v>
      </c>
      <c r="M16">
        <v>11.29</v>
      </c>
      <c r="N16" t="s">
        <v>11</v>
      </c>
    </row>
    <row r="17" spans="1:14" x14ac:dyDescent="0.45">
      <c r="A17" t="s">
        <v>22341</v>
      </c>
      <c r="B17">
        <v>1229</v>
      </c>
      <c r="C17">
        <v>36947</v>
      </c>
      <c r="D17">
        <v>16</v>
      </c>
      <c r="E17">
        <v>87.14</v>
      </c>
      <c r="F17">
        <v>0.99493897477624005</v>
      </c>
      <c r="G17" t="s">
        <v>21422</v>
      </c>
      <c r="H17" t="s">
        <v>21423</v>
      </c>
      <c r="I17" t="s">
        <v>22321</v>
      </c>
      <c r="J17" t="s">
        <v>22312</v>
      </c>
      <c r="K17" t="s">
        <v>1688</v>
      </c>
      <c r="L17">
        <v>20.7</v>
      </c>
      <c r="M17">
        <v>85.6</v>
      </c>
      <c r="N17" t="s">
        <v>11</v>
      </c>
    </row>
    <row r="18" spans="1:14" x14ac:dyDescent="0.45">
      <c r="A18" t="s">
        <v>22342</v>
      </c>
      <c r="B18">
        <v>1586</v>
      </c>
      <c r="C18">
        <v>36296</v>
      </c>
      <c r="D18">
        <v>17</v>
      </c>
      <c r="E18">
        <v>78.69</v>
      </c>
      <c r="F18">
        <v>0.99185372005044103</v>
      </c>
      <c r="G18" t="s">
        <v>21772</v>
      </c>
      <c r="H18" t="s">
        <v>21773</v>
      </c>
      <c r="I18" t="s">
        <v>22321</v>
      </c>
      <c r="J18" t="s">
        <v>22312</v>
      </c>
      <c r="K18" t="s">
        <v>22343</v>
      </c>
      <c r="L18">
        <v>12</v>
      </c>
      <c r="M18">
        <v>97.1</v>
      </c>
      <c r="N18" t="s">
        <v>11</v>
      </c>
    </row>
    <row r="19" spans="1:14" x14ac:dyDescent="0.45">
      <c r="A19" t="s">
        <v>22344</v>
      </c>
      <c r="B19">
        <v>11313</v>
      </c>
      <c r="C19">
        <v>36286</v>
      </c>
      <c r="D19">
        <v>18</v>
      </c>
      <c r="E19">
        <v>19.77</v>
      </c>
      <c r="F19">
        <v>1.00170953769999</v>
      </c>
      <c r="G19" t="s">
        <v>21428</v>
      </c>
      <c r="H19" t="s">
        <v>21429</v>
      </c>
      <c r="I19" t="s">
        <v>22321</v>
      </c>
      <c r="J19" t="s">
        <v>22313</v>
      </c>
      <c r="K19" t="s">
        <v>22345</v>
      </c>
      <c r="L19">
        <v>15.9</v>
      </c>
      <c r="M19">
        <v>11.39</v>
      </c>
      <c r="N19" t="s">
        <v>11</v>
      </c>
    </row>
    <row r="20" spans="1:14" x14ac:dyDescent="0.45">
      <c r="A20" t="s">
        <v>22346</v>
      </c>
      <c r="B20">
        <v>2473</v>
      </c>
      <c r="C20">
        <v>35339</v>
      </c>
      <c r="D20">
        <v>19</v>
      </c>
      <c r="E20">
        <v>57.3</v>
      </c>
      <c r="F20">
        <v>0.99087343307723397</v>
      </c>
      <c r="G20" t="s">
        <v>20639</v>
      </c>
      <c r="H20" t="s">
        <v>20640</v>
      </c>
      <c r="I20" t="s">
        <v>22321</v>
      </c>
      <c r="J20" t="s">
        <v>22313</v>
      </c>
      <c r="K20" t="s">
        <v>6212</v>
      </c>
      <c r="L20">
        <v>10.9</v>
      </c>
      <c r="M20">
        <v>34.01</v>
      </c>
      <c r="N20" t="s">
        <v>11</v>
      </c>
    </row>
    <row r="21" spans="1:14" x14ac:dyDescent="0.45">
      <c r="A21" t="s">
        <v>22347</v>
      </c>
      <c r="B21">
        <v>2455</v>
      </c>
      <c r="C21">
        <v>32704</v>
      </c>
      <c r="D21">
        <v>20</v>
      </c>
      <c r="E21">
        <v>94.18</v>
      </c>
      <c r="F21">
        <v>0.99964154786150705</v>
      </c>
      <c r="G21" t="s">
        <v>20642</v>
      </c>
      <c r="H21" t="s">
        <v>20643</v>
      </c>
      <c r="I21" t="s">
        <v>22321</v>
      </c>
      <c r="J21" t="s">
        <v>22312</v>
      </c>
      <c r="K21" t="s">
        <v>6262</v>
      </c>
      <c r="L21">
        <v>3.7</v>
      </c>
      <c r="M21">
        <v>59.31</v>
      </c>
      <c r="N21" t="s">
        <v>34</v>
      </c>
    </row>
    <row r="22" spans="1:14" x14ac:dyDescent="0.45">
      <c r="A22" t="s">
        <v>22348</v>
      </c>
      <c r="B22">
        <v>2208</v>
      </c>
      <c r="C22">
        <v>29639</v>
      </c>
      <c r="D22">
        <v>21</v>
      </c>
      <c r="E22">
        <v>60.64</v>
      </c>
      <c r="F22">
        <v>0.99604619565217301</v>
      </c>
      <c r="G22" t="s">
        <v>21001</v>
      </c>
      <c r="H22" t="s">
        <v>21002</v>
      </c>
      <c r="I22" t="s">
        <v>22321</v>
      </c>
      <c r="J22" t="s">
        <v>22312</v>
      </c>
      <c r="K22" t="s">
        <v>252</v>
      </c>
      <c r="L22">
        <v>7.7</v>
      </c>
      <c r="M22">
        <v>41.08</v>
      </c>
      <c r="N22" t="s">
        <v>11</v>
      </c>
    </row>
    <row r="23" spans="1:14" x14ac:dyDescent="0.45">
      <c r="A23" t="s">
        <v>22349</v>
      </c>
      <c r="B23">
        <v>1936</v>
      </c>
      <c r="C23">
        <v>29212</v>
      </c>
      <c r="D23">
        <v>22</v>
      </c>
      <c r="E23">
        <v>88.53</v>
      </c>
      <c r="F23">
        <v>0.98560433884297505</v>
      </c>
      <c r="G23" t="s">
        <v>21763</v>
      </c>
      <c r="H23" t="s">
        <v>21764</v>
      </c>
      <c r="I23" t="s">
        <v>22321</v>
      </c>
      <c r="J23" t="s">
        <v>22312</v>
      </c>
      <c r="K23" t="s">
        <v>6296</v>
      </c>
      <c r="L23">
        <v>5.8</v>
      </c>
      <c r="M23">
        <v>98.55</v>
      </c>
      <c r="N23" t="s">
        <v>11</v>
      </c>
    </row>
    <row r="24" spans="1:14" x14ac:dyDescent="0.45">
      <c r="A24" t="s">
        <v>22350</v>
      </c>
      <c r="B24">
        <v>1223</v>
      </c>
      <c r="C24">
        <v>28903</v>
      </c>
      <c r="D24">
        <v>23</v>
      </c>
      <c r="E24">
        <v>84.79</v>
      </c>
      <c r="F24">
        <v>0.99105478331970498</v>
      </c>
      <c r="G24" t="s">
        <v>21072</v>
      </c>
      <c r="H24" t="s">
        <v>21073</v>
      </c>
      <c r="I24" t="s">
        <v>22321</v>
      </c>
      <c r="J24" t="s">
        <v>22312</v>
      </c>
      <c r="K24" t="s">
        <v>6296</v>
      </c>
      <c r="L24">
        <v>10.3</v>
      </c>
      <c r="M24">
        <v>84.22</v>
      </c>
      <c r="N24" t="s">
        <v>11</v>
      </c>
    </row>
    <row r="25" spans="1:14" x14ac:dyDescent="0.45">
      <c r="A25" t="s">
        <v>22351</v>
      </c>
      <c r="B25">
        <v>1790</v>
      </c>
      <c r="C25">
        <v>28518</v>
      </c>
      <c r="D25">
        <v>24</v>
      </c>
      <c r="E25">
        <v>94.13</v>
      </c>
      <c r="F25">
        <v>0.99705586592178697</v>
      </c>
      <c r="G25" t="s">
        <v>20915</v>
      </c>
      <c r="H25" t="s">
        <v>20916</v>
      </c>
      <c r="I25" t="s">
        <v>22321</v>
      </c>
      <c r="J25" t="s">
        <v>22312</v>
      </c>
      <c r="K25" t="s">
        <v>6445</v>
      </c>
      <c r="L25">
        <v>3.5</v>
      </c>
      <c r="M25">
        <v>70.56</v>
      </c>
      <c r="N25" t="s">
        <v>34</v>
      </c>
    </row>
    <row r="26" spans="1:14" x14ac:dyDescent="0.45">
      <c r="A26" t="s">
        <v>22352</v>
      </c>
      <c r="B26">
        <v>1728</v>
      </c>
      <c r="C26">
        <v>28022</v>
      </c>
      <c r="D26">
        <v>25</v>
      </c>
      <c r="E26">
        <v>93.81</v>
      </c>
      <c r="F26">
        <v>0.99929976851851798</v>
      </c>
      <c r="G26" t="s">
        <v>21744</v>
      </c>
      <c r="H26" t="s">
        <v>21745</v>
      </c>
      <c r="I26" t="s">
        <v>22321</v>
      </c>
      <c r="J26" t="s">
        <v>22312</v>
      </c>
      <c r="K26" t="s">
        <v>1480</v>
      </c>
      <c r="L26">
        <v>5.0999999999999996</v>
      </c>
      <c r="M26">
        <v>69.73</v>
      </c>
      <c r="N26" t="s">
        <v>11</v>
      </c>
    </row>
    <row r="27" spans="1:14" x14ac:dyDescent="0.45">
      <c r="A27" t="s">
        <v>22353</v>
      </c>
      <c r="B27">
        <v>12950</v>
      </c>
      <c r="C27">
        <v>27911</v>
      </c>
      <c r="D27">
        <v>26</v>
      </c>
      <c r="E27">
        <v>13.35</v>
      </c>
      <c r="F27">
        <v>1.00371196911196</v>
      </c>
      <c r="G27" t="s">
        <v>22354</v>
      </c>
      <c r="H27" t="s">
        <v>20612</v>
      </c>
      <c r="I27" t="s">
        <v>22321</v>
      </c>
      <c r="J27" t="s">
        <v>22312</v>
      </c>
      <c r="K27" t="s">
        <v>6194</v>
      </c>
      <c r="L27">
        <v>9.6</v>
      </c>
      <c r="M27">
        <v>6.67</v>
      </c>
      <c r="N27" t="s">
        <v>11</v>
      </c>
    </row>
    <row r="28" spans="1:14" x14ac:dyDescent="0.45">
      <c r="A28" t="s">
        <v>22355</v>
      </c>
      <c r="B28">
        <v>7004</v>
      </c>
      <c r="C28">
        <v>27753</v>
      </c>
      <c r="D28">
        <v>27</v>
      </c>
      <c r="E28">
        <v>25.33</v>
      </c>
      <c r="F28">
        <v>0.99995002855511095</v>
      </c>
      <c r="G28" t="s">
        <v>20918</v>
      </c>
      <c r="H28" t="s">
        <v>20919</v>
      </c>
      <c r="I28" t="s">
        <v>22321</v>
      </c>
      <c r="J28" t="s">
        <v>22312</v>
      </c>
      <c r="K28" t="s">
        <v>6427</v>
      </c>
      <c r="L28">
        <v>6.1</v>
      </c>
      <c r="M28">
        <v>7.88</v>
      </c>
      <c r="N28" t="s">
        <v>11</v>
      </c>
    </row>
    <row r="29" spans="1:14" x14ac:dyDescent="0.45">
      <c r="A29" t="s">
        <v>22356</v>
      </c>
      <c r="B29">
        <v>2754</v>
      </c>
      <c r="C29">
        <v>27606</v>
      </c>
      <c r="D29">
        <v>28</v>
      </c>
      <c r="E29">
        <v>93.21</v>
      </c>
      <c r="F29">
        <v>0.99373275236020298</v>
      </c>
      <c r="G29" t="s">
        <v>20871</v>
      </c>
      <c r="H29" t="s">
        <v>20872</v>
      </c>
      <c r="I29" t="s">
        <v>22321</v>
      </c>
      <c r="J29" t="s">
        <v>22312</v>
      </c>
      <c r="K29" t="s">
        <v>1580</v>
      </c>
      <c r="L29">
        <v>2.8</v>
      </c>
      <c r="M29">
        <v>12.06</v>
      </c>
      <c r="N29" t="s">
        <v>34</v>
      </c>
    </row>
    <row r="30" spans="1:14" x14ac:dyDescent="0.45">
      <c r="A30" t="s">
        <v>22357</v>
      </c>
      <c r="B30">
        <v>2891</v>
      </c>
      <c r="C30">
        <v>27573</v>
      </c>
      <c r="D30">
        <v>29</v>
      </c>
      <c r="E30">
        <v>85.58</v>
      </c>
      <c r="F30">
        <v>0.996873054306468</v>
      </c>
      <c r="G30" t="s">
        <v>21452</v>
      </c>
      <c r="H30" t="s">
        <v>21452</v>
      </c>
      <c r="I30" t="s">
        <v>22321</v>
      </c>
      <c r="J30" t="s">
        <v>22312</v>
      </c>
      <c r="K30" t="s">
        <v>6969</v>
      </c>
      <c r="L30">
        <v>4.2</v>
      </c>
      <c r="M30">
        <v>99.31</v>
      </c>
      <c r="N30" t="s">
        <v>34</v>
      </c>
    </row>
    <row r="31" spans="1:14" x14ac:dyDescent="0.45">
      <c r="A31" t="s">
        <v>22358</v>
      </c>
      <c r="B31">
        <v>1973</v>
      </c>
      <c r="C31">
        <v>26758</v>
      </c>
      <c r="D31">
        <v>30</v>
      </c>
      <c r="E31">
        <v>80.89</v>
      </c>
      <c r="F31">
        <v>1.02114546376077</v>
      </c>
      <c r="G31" t="s">
        <v>20748</v>
      </c>
      <c r="H31" t="s">
        <v>20749</v>
      </c>
      <c r="I31" t="s">
        <v>22321</v>
      </c>
      <c r="J31" t="s">
        <v>22312</v>
      </c>
      <c r="K31" t="s">
        <v>6212</v>
      </c>
      <c r="L31">
        <v>6.1</v>
      </c>
      <c r="M31">
        <v>26.51</v>
      </c>
      <c r="N31" t="s">
        <v>11</v>
      </c>
    </row>
    <row r="32" spans="1:14" x14ac:dyDescent="0.45">
      <c r="A32" t="s">
        <v>22359</v>
      </c>
      <c r="B32">
        <v>9846</v>
      </c>
      <c r="C32">
        <v>25851</v>
      </c>
      <c r="D32">
        <v>31</v>
      </c>
      <c r="E32">
        <v>21.48</v>
      </c>
      <c r="F32">
        <v>0.99958663416615801</v>
      </c>
      <c r="G32" t="s">
        <v>21425</v>
      </c>
      <c r="H32" t="s">
        <v>21426</v>
      </c>
      <c r="I32" t="s">
        <v>22321</v>
      </c>
      <c r="J32" t="s">
        <v>22313</v>
      </c>
      <c r="K32" t="s">
        <v>22360</v>
      </c>
      <c r="L32">
        <v>6.1</v>
      </c>
      <c r="M32">
        <v>7.21</v>
      </c>
      <c r="N32" t="s">
        <v>11</v>
      </c>
    </row>
    <row r="33" spans="1:14" x14ac:dyDescent="0.45">
      <c r="A33" t="s">
        <v>22361</v>
      </c>
      <c r="B33">
        <v>5924</v>
      </c>
      <c r="C33">
        <v>25162</v>
      </c>
      <c r="D33">
        <v>32</v>
      </c>
      <c r="E33">
        <v>36.700000000000003</v>
      </c>
      <c r="F33">
        <v>0.99822248480756204</v>
      </c>
      <c r="G33" t="s">
        <v>21133</v>
      </c>
      <c r="H33" t="s">
        <v>21134</v>
      </c>
      <c r="I33" t="s">
        <v>22321</v>
      </c>
      <c r="J33" t="s">
        <v>22312</v>
      </c>
      <c r="K33" t="s">
        <v>6324</v>
      </c>
      <c r="L33">
        <v>8</v>
      </c>
      <c r="M33">
        <v>8.3699999999999992</v>
      </c>
      <c r="N33" t="s">
        <v>11</v>
      </c>
    </row>
    <row r="34" spans="1:14" x14ac:dyDescent="0.45">
      <c r="A34" t="s">
        <v>22362</v>
      </c>
      <c r="B34">
        <v>2071</v>
      </c>
      <c r="C34">
        <v>24912</v>
      </c>
      <c r="D34">
        <v>33</v>
      </c>
      <c r="E34">
        <v>93.67</v>
      </c>
      <c r="F34">
        <v>0.99684693384838197</v>
      </c>
      <c r="G34" t="s">
        <v>22363</v>
      </c>
      <c r="H34" t="s">
        <v>21098</v>
      </c>
      <c r="I34" t="s">
        <v>22321</v>
      </c>
      <c r="J34" t="s">
        <v>22312</v>
      </c>
      <c r="K34" t="s">
        <v>6734</v>
      </c>
      <c r="L34">
        <v>4</v>
      </c>
      <c r="M34">
        <v>11.78</v>
      </c>
      <c r="N34" t="s">
        <v>34</v>
      </c>
    </row>
    <row r="35" spans="1:14" x14ac:dyDescent="0.45">
      <c r="A35" t="s">
        <v>22364</v>
      </c>
      <c r="B35">
        <v>1424</v>
      </c>
      <c r="C35">
        <v>24504</v>
      </c>
      <c r="D35">
        <v>34</v>
      </c>
      <c r="E35">
        <v>90.45</v>
      </c>
      <c r="F35">
        <v>0.98370084269662905</v>
      </c>
      <c r="G35" t="s">
        <v>21294</v>
      </c>
      <c r="H35" t="s">
        <v>21295</v>
      </c>
      <c r="I35" t="s">
        <v>22321</v>
      </c>
      <c r="J35" t="s">
        <v>22312</v>
      </c>
      <c r="K35" t="s">
        <v>22365</v>
      </c>
      <c r="L35">
        <v>6.4</v>
      </c>
      <c r="M35">
        <v>98.03</v>
      </c>
      <c r="N35" t="s">
        <v>11</v>
      </c>
    </row>
    <row r="36" spans="1:14" x14ac:dyDescent="0.45">
      <c r="A36" t="s">
        <v>22366</v>
      </c>
      <c r="B36">
        <v>3261</v>
      </c>
      <c r="C36">
        <v>24139</v>
      </c>
      <c r="D36">
        <v>35</v>
      </c>
      <c r="E36">
        <v>38.03</v>
      </c>
      <c r="F36">
        <v>0.99654707145047505</v>
      </c>
      <c r="G36" t="s">
        <v>20486</v>
      </c>
      <c r="H36" t="s">
        <v>20487</v>
      </c>
      <c r="I36" t="s">
        <v>22321</v>
      </c>
      <c r="J36" t="s">
        <v>22312</v>
      </c>
      <c r="K36" t="s">
        <v>6222</v>
      </c>
      <c r="L36">
        <v>6.7</v>
      </c>
      <c r="M36">
        <v>16.53</v>
      </c>
      <c r="N36" t="s">
        <v>11</v>
      </c>
    </row>
    <row r="37" spans="1:14" x14ac:dyDescent="0.45">
      <c r="A37" t="s">
        <v>22367</v>
      </c>
      <c r="B37">
        <v>2126</v>
      </c>
      <c r="C37">
        <v>23309</v>
      </c>
      <c r="D37">
        <v>36</v>
      </c>
      <c r="E37">
        <v>76.81</v>
      </c>
      <c r="F37">
        <v>0.98671213546566305</v>
      </c>
      <c r="G37" t="s">
        <v>22368</v>
      </c>
      <c r="H37" t="s">
        <v>20797</v>
      </c>
      <c r="I37" t="s">
        <v>22321</v>
      </c>
      <c r="J37" t="s">
        <v>22312</v>
      </c>
      <c r="K37" t="s">
        <v>6212</v>
      </c>
      <c r="L37">
        <v>8.3000000000000007</v>
      </c>
      <c r="M37">
        <v>14.91</v>
      </c>
      <c r="N37" t="s">
        <v>11</v>
      </c>
    </row>
    <row r="38" spans="1:14" x14ac:dyDescent="0.45">
      <c r="A38" t="s">
        <v>21607</v>
      </c>
      <c r="B38">
        <v>6728</v>
      </c>
      <c r="C38">
        <v>21829</v>
      </c>
      <c r="D38">
        <v>37</v>
      </c>
      <c r="E38">
        <v>30.31</v>
      </c>
      <c r="F38">
        <v>0.99807223543400703</v>
      </c>
      <c r="G38" t="s">
        <v>21608</v>
      </c>
      <c r="H38" t="s">
        <v>21609</v>
      </c>
      <c r="I38" t="s">
        <v>22321</v>
      </c>
      <c r="J38" t="s">
        <v>22313</v>
      </c>
      <c r="K38" t="s">
        <v>22369</v>
      </c>
      <c r="L38">
        <v>5.6</v>
      </c>
      <c r="M38">
        <v>12.46</v>
      </c>
      <c r="N38" t="s">
        <v>11</v>
      </c>
    </row>
    <row r="39" spans="1:14" x14ac:dyDescent="0.45">
      <c r="A39" t="s">
        <v>22370</v>
      </c>
      <c r="B39">
        <v>999</v>
      </c>
      <c r="C39">
        <v>21293</v>
      </c>
      <c r="D39">
        <v>38</v>
      </c>
      <c r="E39">
        <v>98.4</v>
      </c>
      <c r="F39">
        <v>0.99673673673673602</v>
      </c>
      <c r="G39" t="s">
        <v>22371</v>
      </c>
      <c r="H39" t="s">
        <v>20910</v>
      </c>
      <c r="I39" t="s">
        <v>22321</v>
      </c>
      <c r="J39" t="s">
        <v>22312</v>
      </c>
      <c r="K39" t="s">
        <v>22372</v>
      </c>
      <c r="L39">
        <v>8.6999999999999993</v>
      </c>
      <c r="M39">
        <v>99.8</v>
      </c>
      <c r="N39" t="s">
        <v>11</v>
      </c>
    </row>
    <row r="40" spans="1:14" x14ac:dyDescent="0.45">
      <c r="A40" t="s">
        <v>22373</v>
      </c>
      <c r="B40">
        <v>9393</v>
      </c>
      <c r="C40">
        <v>21171</v>
      </c>
      <c r="D40">
        <v>39</v>
      </c>
      <c r="E40">
        <v>31.83</v>
      </c>
      <c r="F40">
        <v>0.99655701053976298</v>
      </c>
      <c r="G40" t="s">
        <v>21087</v>
      </c>
      <c r="H40" t="s">
        <v>21088</v>
      </c>
      <c r="I40" t="s">
        <v>22321</v>
      </c>
      <c r="J40" t="s">
        <v>22312</v>
      </c>
      <c r="K40" t="s">
        <v>1689</v>
      </c>
      <c r="L40">
        <v>3.3</v>
      </c>
      <c r="M40">
        <v>22.85</v>
      </c>
      <c r="N40" t="s">
        <v>11</v>
      </c>
    </row>
    <row r="41" spans="1:14" x14ac:dyDescent="0.45">
      <c r="A41" t="s">
        <v>22374</v>
      </c>
      <c r="B41">
        <v>2864</v>
      </c>
      <c r="C41">
        <v>21109</v>
      </c>
      <c r="D41">
        <v>40</v>
      </c>
      <c r="E41">
        <v>53.84</v>
      </c>
      <c r="F41">
        <v>0.99770251396648002</v>
      </c>
      <c r="G41" t="s">
        <v>20959</v>
      </c>
      <c r="H41" t="s">
        <v>20960</v>
      </c>
      <c r="I41" t="s">
        <v>22321</v>
      </c>
      <c r="J41" t="s">
        <v>22313</v>
      </c>
      <c r="K41" t="s">
        <v>6324</v>
      </c>
      <c r="L41">
        <v>4.9000000000000004</v>
      </c>
      <c r="M41">
        <v>23.18</v>
      </c>
      <c r="N41" t="s">
        <v>34</v>
      </c>
    </row>
    <row r="42" spans="1:14" x14ac:dyDescent="0.45">
      <c r="A42" t="s">
        <v>22375</v>
      </c>
      <c r="B42">
        <v>2747</v>
      </c>
      <c r="C42">
        <v>20129</v>
      </c>
      <c r="D42">
        <v>41</v>
      </c>
      <c r="E42">
        <v>72.260000000000005</v>
      </c>
      <c r="F42">
        <v>0.992639242810338</v>
      </c>
      <c r="G42" t="s">
        <v>20782</v>
      </c>
      <c r="H42" t="s">
        <v>20783</v>
      </c>
      <c r="I42" t="s">
        <v>22321</v>
      </c>
      <c r="J42" t="s">
        <v>22313</v>
      </c>
      <c r="K42" t="s">
        <v>6867</v>
      </c>
      <c r="L42">
        <v>3.4</v>
      </c>
      <c r="M42">
        <v>12.09</v>
      </c>
      <c r="N42" t="s">
        <v>11</v>
      </c>
    </row>
    <row r="43" spans="1:14" x14ac:dyDescent="0.45">
      <c r="A43" t="s">
        <v>22376</v>
      </c>
      <c r="B43">
        <v>3388</v>
      </c>
      <c r="C43">
        <v>19576</v>
      </c>
      <c r="D43">
        <v>42</v>
      </c>
      <c r="E43">
        <v>38.25</v>
      </c>
      <c r="F43">
        <v>0.99720779220779199</v>
      </c>
      <c r="G43" t="s">
        <v>21591</v>
      </c>
      <c r="H43" t="s">
        <v>21592</v>
      </c>
      <c r="I43" t="s">
        <v>22321</v>
      </c>
      <c r="J43" t="s">
        <v>22313</v>
      </c>
      <c r="K43" t="s">
        <v>1483</v>
      </c>
      <c r="L43">
        <v>6.6</v>
      </c>
      <c r="M43">
        <v>57.64</v>
      </c>
      <c r="N43" t="s">
        <v>11</v>
      </c>
    </row>
    <row r="44" spans="1:14" x14ac:dyDescent="0.45">
      <c r="A44" t="s">
        <v>22377</v>
      </c>
      <c r="B44">
        <v>1531</v>
      </c>
      <c r="C44">
        <v>19556</v>
      </c>
      <c r="D44">
        <v>43</v>
      </c>
      <c r="E44">
        <v>87.07</v>
      </c>
      <c r="F44">
        <v>0.98157413455258002</v>
      </c>
      <c r="G44" t="s">
        <v>20498</v>
      </c>
      <c r="H44" t="s">
        <v>20499</v>
      </c>
      <c r="I44" t="s">
        <v>22321</v>
      </c>
      <c r="J44" t="s">
        <v>22312</v>
      </c>
      <c r="K44" t="s">
        <v>252</v>
      </c>
      <c r="L44">
        <v>5</v>
      </c>
      <c r="M44">
        <v>66.489999999999995</v>
      </c>
      <c r="N44" t="s">
        <v>11</v>
      </c>
    </row>
    <row r="45" spans="1:14" x14ac:dyDescent="0.45">
      <c r="A45" t="s">
        <v>22378</v>
      </c>
      <c r="B45">
        <v>1145</v>
      </c>
      <c r="C45">
        <v>19474</v>
      </c>
      <c r="D45">
        <v>44</v>
      </c>
      <c r="E45">
        <v>94.06</v>
      </c>
      <c r="F45">
        <v>0.98431441048034896</v>
      </c>
      <c r="G45" t="s">
        <v>22379</v>
      </c>
      <c r="H45" t="s">
        <v>21214</v>
      </c>
      <c r="I45" t="s">
        <v>22321</v>
      </c>
      <c r="J45" t="s">
        <v>22312</v>
      </c>
      <c r="K45" t="s">
        <v>22380</v>
      </c>
      <c r="L45">
        <v>5.5</v>
      </c>
      <c r="M45">
        <v>19.48</v>
      </c>
      <c r="N45" t="s">
        <v>34</v>
      </c>
    </row>
    <row r="46" spans="1:14" x14ac:dyDescent="0.45">
      <c r="A46" t="s">
        <v>22381</v>
      </c>
      <c r="B46">
        <v>1237</v>
      </c>
      <c r="C46">
        <v>19084</v>
      </c>
      <c r="D46">
        <v>45</v>
      </c>
      <c r="E46">
        <v>94.34</v>
      </c>
      <c r="F46">
        <v>0.99120452708164897</v>
      </c>
      <c r="G46" t="s">
        <v>21747</v>
      </c>
      <c r="H46" t="s">
        <v>21748</v>
      </c>
      <c r="I46" t="s">
        <v>22321</v>
      </c>
      <c r="J46" t="s">
        <v>22312</v>
      </c>
      <c r="K46" t="s">
        <v>22382</v>
      </c>
      <c r="L46">
        <v>6.2</v>
      </c>
      <c r="M46">
        <v>73</v>
      </c>
      <c r="N46" t="s">
        <v>11</v>
      </c>
    </row>
    <row r="47" spans="1:14" x14ac:dyDescent="0.45">
      <c r="A47" t="s">
        <v>22383</v>
      </c>
      <c r="B47">
        <v>1596</v>
      </c>
      <c r="C47">
        <v>18969</v>
      </c>
      <c r="D47">
        <v>46</v>
      </c>
      <c r="E47">
        <v>90.6</v>
      </c>
      <c r="F47">
        <v>0.99492481203007499</v>
      </c>
      <c r="G47" t="s">
        <v>22384</v>
      </c>
      <c r="H47" t="s">
        <v>21438</v>
      </c>
      <c r="I47" t="s">
        <v>22321</v>
      </c>
      <c r="J47" t="s">
        <v>22312</v>
      </c>
      <c r="K47" t="s">
        <v>22385</v>
      </c>
      <c r="L47">
        <v>4.7</v>
      </c>
      <c r="M47">
        <v>68.55</v>
      </c>
      <c r="N47" t="s">
        <v>11</v>
      </c>
    </row>
    <row r="48" spans="1:14" x14ac:dyDescent="0.45">
      <c r="A48" t="s">
        <v>22386</v>
      </c>
      <c r="B48">
        <v>740</v>
      </c>
      <c r="C48">
        <v>18887</v>
      </c>
      <c r="D48">
        <v>47</v>
      </c>
      <c r="E48">
        <v>94.73</v>
      </c>
      <c r="F48">
        <v>0.99063513513513501</v>
      </c>
      <c r="G48" t="s">
        <v>21796</v>
      </c>
      <c r="H48" t="s">
        <v>21797</v>
      </c>
      <c r="I48" t="s">
        <v>22321</v>
      </c>
      <c r="J48" t="s">
        <v>22312</v>
      </c>
      <c r="K48" t="s">
        <v>1530</v>
      </c>
      <c r="L48">
        <v>8.1999999999999993</v>
      </c>
      <c r="M48">
        <v>17.03</v>
      </c>
      <c r="N48" t="s">
        <v>11</v>
      </c>
    </row>
    <row r="49" spans="1:14" x14ac:dyDescent="0.45">
      <c r="A49" t="s">
        <v>22387</v>
      </c>
      <c r="B49">
        <v>1972</v>
      </c>
      <c r="C49">
        <v>18281</v>
      </c>
      <c r="D49">
        <v>48</v>
      </c>
      <c r="E49">
        <v>58.22</v>
      </c>
      <c r="F49">
        <v>0.99594827586206902</v>
      </c>
      <c r="G49" t="s">
        <v>20759</v>
      </c>
      <c r="H49" t="s">
        <v>20760</v>
      </c>
      <c r="I49" t="s">
        <v>22321</v>
      </c>
      <c r="J49" t="s">
        <v>22312</v>
      </c>
      <c r="K49" t="s">
        <v>6896</v>
      </c>
      <c r="L49">
        <v>6.3</v>
      </c>
      <c r="M49">
        <v>20.74</v>
      </c>
      <c r="N49" t="s">
        <v>11</v>
      </c>
    </row>
    <row r="50" spans="1:14" x14ac:dyDescent="0.45">
      <c r="A50" t="s">
        <v>22388</v>
      </c>
      <c r="B50">
        <v>725</v>
      </c>
      <c r="C50">
        <v>18235</v>
      </c>
      <c r="D50">
        <v>49</v>
      </c>
      <c r="E50">
        <v>91.86</v>
      </c>
      <c r="F50">
        <v>0.99331034482758596</v>
      </c>
      <c r="G50" t="s">
        <v>20877</v>
      </c>
      <c r="H50" t="s">
        <v>20877</v>
      </c>
      <c r="I50" t="s">
        <v>22321</v>
      </c>
      <c r="J50" t="s">
        <v>22312</v>
      </c>
      <c r="K50" t="s">
        <v>1688</v>
      </c>
      <c r="L50">
        <v>9.1999999999999993</v>
      </c>
      <c r="M50">
        <v>99.17</v>
      </c>
      <c r="N50" t="s">
        <v>11</v>
      </c>
    </row>
    <row r="51" spans="1:14" x14ac:dyDescent="0.45">
      <c r="A51" t="s">
        <v>22389</v>
      </c>
      <c r="B51">
        <v>1449</v>
      </c>
      <c r="C51">
        <v>18107</v>
      </c>
      <c r="D51">
        <v>50</v>
      </c>
      <c r="E51">
        <v>70.88</v>
      </c>
      <c r="F51">
        <v>0.97711525189785997</v>
      </c>
      <c r="G51" t="s">
        <v>20675</v>
      </c>
      <c r="H51" t="s">
        <v>20676</v>
      </c>
      <c r="I51" t="s">
        <v>22321</v>
      </c>
      <c r="J51" t="s">
        <v>22312</v>
      </c>
      <c r="K51" t="s">
        <v>6976</v>
      </c>
      <c r="L51">
        <v>9.3000000000000007</v>
      </c>
      <c r="M51">
        <v>14.56</v>
      </c>
      <c r="N51" t="s">
        <v>11</v>
      </c>
    </row>
    <row r="52" spans="1:14" x14ac:dyDescent="0.45">
      <c r="A52" t="s">
        <v>22390</v>
      </c>
      <c r="B52">
        <v>1211</v>
      </c>
      <c r="C52">
        <v>18079</v>
      </c>
      <c r="D52">
        <v>51</v>
      </c>
      <c r="E52">
        <v>82.91</v>
      </c>
      <c r="F52">
        <v>0.96594549958711795</v>
      </c>
      <c r="G52" t="s">
        <v>21707</v>
      </c>
      <c r="H52" t="s">
        <v>21708</v>
      </c>
      <c r="I52" t="s">
        <v>22321</v>
      </c>
      <c r="J52" t="s">
        <v>22312</v>
      </c>
      <c r="K52" t="s">
        <v>1480</v>
      </c>
      <c r="L52">
        <v>5.7</v>
      </c>
      <c r="M52">
        <v>42.86</v>
      </c>
      <c r="N52" t="s">
        <v>11</v>
      </c>
    </row>
    <row r="53" spans="1:14" x14ac:dyDescent="0.45">
      <c r="A53" t="s">
        <v>22391</v>
      </c>
      <c r="B53">
        <v>1999</v>
      </c>
      <c r="C53">
        <v>17962</v>
      </c>
      <c r="D53">
        <v>52</v>
      </c>
      <c r="E53">
        <v>88.19</v>
      </c>
      <c r="F53">
        <v>0.99146573286643302</v>
      </c>
      <c r="G53" t="s">
        <v>20860</v>
      </c>
      <c r="H53" t="s">
        <v>20860</v>
      </c>
      <c r="I53" t="s">
        <v>22321</v>
      </c>
      <c r="J53" t="s">
        <v>22312</v>
      </c>
      <c r="K53" t="s">
        <v>6404</v>
      </c>
      <c r="L53">
        <v>2.6</v>
      </c>
      <c r="M53">
        <v>99.5</v>
      </c>
      <c r="N53" t="s">
        <v>38</v>
      </c>
    </row>
    <row r="54" spans="1:14" x14ac:dyDescent="0.45">
      <c r="A54" t="s">
        <v>22392</v>
      </c>
      <c r="B54">
        <v>959</v>
      </c>
      <c r="C54">
        <v>17601</v>
      </c>
      <c r="D54">
        <v>53</v>
      </c>
      <c r="E54">
        <v>95.62</v>
      </c>
      <c r="F54">
        <v>0.98963503649634998</v>
      </c>
      <c r="G54" t="s">
        <v>22393</v>
      </c>
      <c r="H54" t="s">
        <v>20788</v>
      </c>
      <c r="I54" t="s">
        <v>22321</v>
      </c>
      <c r="J54" t="s">
        <v>22312</v>
      </c>
      <c r="K54" t="s">
        <v>6191</v>
      </c>
      <c r="L54">
        <v>5.8</v>
      </c>
      <c r="M54">
        <v>25.86</v>
      </c>
      <c r="N54" t="s">
        <v>11</v>
      </c>
    </row>
    <row r="55" spans="1:14" x14ac:dyDescent="0.45">
      <c r="A55" t="s">
        <v>22394</v>
      </c>
      <c r="B55">
        <v>465</v>
      </c>
      <c r="C55">
        <v>17089</v>
      </c>
      <c r="D55">
        <v>54</v>
      </c>
      <c r="E55">
        <v>96.56</v>
      </c>
      <c r="F55">
        <v>0.97582795698924696</v>
      </c>
      <c r="G55" t="s">
        <v>21656</v>
      </c>
      <c r="H55" t="s">
        <v>21657</v>
      </c>
      <c r="I55" t="s">
        <v>22321</v>
      </c>
      <c r="J55" t="s">
        <v>22312</v>
      </c>
      <c r="K55" t="s">
        <v>22395</v>
      </c>
      <c r="L55">
        <v>6.5</v>
      </c>
      <c r="M55">
        <v>51.61</v>
      </c>
      <c r="N55" t="s">
        <v>11</v>
      </c>
    </row>
    <row r="56" spans="1:14" x14ac:dyDescent="0.45">
      <c r="A56" t="s">
        <v>22396</v>
      </c>
      <c r="B56">
        <v>1064</v>
      </c>
      <c r="C56">
        <v>16796</v>
      </c>
      <c r="D56">
        <v>55</v>
      </c>
      <c r="E56">
        <v>93.23</v>
      </c>
      <c r="F56">
        <v>0.98812030075187895</v>
      </c>
      <c r="G56" t="s">
        <v>21510</v>
      </c>
      <c r="H56" t="s">
        <v>21511</v>
      </c>
      <c r="I56" t="s">
        <v>22321</v>
      </c>
      <c r="J56" t="s">
        <v>22312</v>
      </c>
      <c r="K56" t="s">
        <v>22397</v>
      </c>
      <c r="L56">
        <v>4.9000000000000004</v>
      </c>
      <c r="M56">
        <v>17.86</v>
      </c>
      <c r="N56" t="s">
        <v>11</v>
      </c>
    </row>
    <row r="57" spans="1:14" x14ac:dyDescent="0.45">
      <c r="A57" t="s">
        <v>22398</v>
      </c>
      <c r="B57">
        <v>1139</v>
      </c>
      <c r="C57">
        <v>16695</v>
      </c>
      <c r="D57">
        <v>56</v>
      </c>
      <c r="E57">
        <v>92.98</v>
      </c>
      <c r="F57">
        <v>0.98761194029850696</v>
      </c>
      <c r="G57" t="s">
        <v>21811</v>
      </c>
      <c r="H57" t="s">
        <v>21812</v>
      </c>
      <c r="I57" t="s">
        <v>22321</v>
      </c>
      <c r="J57" t="s">
        <v>22312</v>
      </c>
      <c r="K57" t="s">
        <v>6362</v>
      </c>
      <c r="L57">
        <v>3.8</v>
      </c>
      <c r="M57">
        <v>51.89</v>
      </c>
      <c r="N57" t="s">
        <v>34</v>
      </c>
    </row>
    <row r="58" spans="1:14" x14ac:dyDescent="0.45">
      <c r="A58" t="s">
        <v>22399</v>
      </c>
      <c r="B58">
        <v>1976</v>
      </c>
      <c r="C58">
        <v>15893</v>
      </c>
      <c r="D58">
        <v>57</v>
      </c>
      <c r="E58">
        <v>82.14</v>
      </c>
      <c r="F58">
        <v>0.99825404858299605</v>
      </c>
      <c r="G58" t="s">
        <v>21490</v>
      </c>
      <c r="H58" t="s">
        <v>21491</v>
      </c>
      <c r="I58" t="s">
        <v>22321</v>
      </c>
      <c r="J58" t="s">
        <v>22312</v>
      </c>
      <c r="K58" t="s">
        <v>22400</v>
      </c>
      <c r="L58">
        <v>3.1</v>
      </c>
      <c r="M58">
        <v>26.62</v>
      </c>
      <c r="N58" t="s">
        <v>34</v>
      </c>
    </row>
    <row r="59" spans="1:14" x14ac:dyDescent="0.45">
      <c r="A59" t="s">
        <v>22401</v>
      </c>
      <c r="B59">
        <v>1069</v>
      </c>
      <c r="C59">
        <v>15406</v>
      </c>
      <c r="D59">
        <v>58</v>
      </c>
      <c r="E59">
        <v>95.23</v>
      </c>
      <c r="F59">
        <v>0.99181478016838098</v>
      </c>
      <c r="G59" t="s">
        <v>22402</v>
      </c>
      <c r="H59" t="s">
        <v>20825</v>
      </c>
      <c r="I59" t="s">
        <v>22321</v>
      </c>
      <c r="J59" t="s">
        <v>22312</v>
      </c>
      <c r="K59" t="s">
        <v>6405</v>
      </c>
      <c r="L59">
        <v>4.2</v>
      </c>
      <c r="M59">
        <v>25.72</v>
      </c>
      <c r="N59" t="s">
        <v>34</v>
      </c>
    </row>
    <row r="60" spans="1:14" x14ac:dyDescent="0.45">
      <c r="A60" t="s">
        <v>22403</v>
      </c>
      <c r="B60">
        <v>531</v>
      </c>
      <c r="C60">
        <v>14893</v>
      </c>
      <c r="D60">
        <v>59</v>
      </c>
      <c r="E60">
        <v>85.5</v>
      </c>
      <c r="F60">
        <v>0.96789077212805996</v>
      </c>
      <c r="G60" t="s">
        <v>21536</v>
      </c>
      <c r="H60" t="s">
        <v>22404</v>
      </c>
      <c r="I60" t="s">
        <v>22321</v>
      </c>
      <c r="J60" t="s">
        <v>22312</v>
      </c>
      <c r="K60" t="s">
        <v>6210</v>
      </c>
      <c r="L60">
        <v>21.1</v>
      </c>
      <c r="M60">
        <v>96.42</v>
      </c>
      <c r="N60" t="s">
        <v>11</v>
      </c>
    </row>
    <row r="61" spans="1:14" x14ac:dyDescent="0.45">
      <c r="A61" t="s">
        <v>22405</v>
      </c>
      <c r="B61">
        <v>880</v>
      </c>
      <c r="C61">
        <v>14818</v>
      </c>
      <c r="D61">
        <v>60</v>
      </c>
      <c r="E61">
        <v>85.57</v>
      </c>
      <c r="F61">
        <v>0.99756818181818097</v>
      </c>
      <c r="G61" t="s">
        <v>21313</v>
      </c>
      <c r="H61" t="s">
        <v>21314</v>
      </c>
      <c r="I61" t="s">
        <v>22321</v>
      </c>
      <c r="J61" t="s">
        <v>22312</v>
      </c>
      <c r="K61" t="s">
        <v>22406</v>
      </c>
      <c r="L61">
        <v>25.7</v>
      </c>
      <c r="M61">
        <v>42.16</v>
      </c>
      <c r="N61" t="s">
        <v>11</v>
      </c>
    </row>
    <row r="62" spans="1:14" x14ac:dyDescent="0.45">
      <c r="A62" t="s">
        <v>22407</v>
      </c>
      <c r="B62">
        <v>1309</v>
      </c>
      <c r="C62">
        <v>14659</v>
      </c>
      <c r="D62">
        <v>61</v>
      </c>
      <c r="E62">
        <v>91.52</v>
      </c>
      <c r="F62">
        <v>0.98987776928953397</v>
      </c>
      <c r="G62" t="s">
        <v>20867</v>
      </c>
      <c r="H62" t="s">
        <v>20867</v>
      </c>
      <c r="I62" t="s">
        <v>22321</v>
      </c>
      <c r="J62" t="s">
        <v>22312</v>
      </c>
      <c r="K62" t="s">
        <v>22408</v>
      </c>
      <c r="L62">
        <v>3.3</v>
      </c>
      <c r="M62">
        <v>99.69</v>
      </c>
      <c r="N62" t="s">
        <v>34</v>
      </c>
    </row>
    <row r="63" spans="1:14" x14ac:dyDescent="0.45">
      <c r="A63" t="s">
        <v>22409</v>
      </c>
      <c r="B63">
        <v>1243</v>
      </c>
      <c r="C63">
        <v>14516</v>
      </c>
      <c r="D63">
        <v>62</v>
      </c>
      <c r="E63">
        <v>90.83</v>
      </c>
      <c r="F63">
        <v>0.99470635559131104</v>
      </c>
      <c r="G63" t="s">
        <v>20569</v>
      </c>
      <c r="H63" t="s">
        <v>20570</v>
      </c>
      <c r="I63" t="s">
        <v>22321</v>
      </c>
      <c r="J63" t="s">
        <v>22312</v>
      </c>
      <c r="K63" t="s">
        <v>6924</v>
      </c>
      <c r="L63">
        <v>3.6</v>
      </c>
      <c r="M63">
        <v>41.51</v>
      </c>
      <c r="N63" t="s">
        <v>34</v>
      </c>
    </row>
    <row r="64" spans="1:14" x14ac:dyDescent="0.45">
      <c r="A64" t="s">
        <v>22410</v>
      </c>
      <c r="B64">
        <v>1384</v>
      </c>
      <c r="C64">
        <v>14276</v>
      </c>
      <c r="D64">
        <v>63</v>
      </c>
      <c r="E64">
        <v>90.97</v>
      </c>
      <c r="F64">
        <v>0.99929913294797601</v>
      </c>
      <c r="G64" t="s">
        <v>20929</v>
      </c>
      <c r="H64" t="s">
        <v>20930</v>
      </c>
      <c r="I64" t="s">
        <v>22321</v>
      </c>
      <c r="J64" t="s">
        <v>22313</v>
      </c>
      <c r="K64" t="s">
        <v>22411</v>
      </c>
      <c r="L64">
        <v>3.3</v>
      </c>
      <c r="M64">
        <v>18.420000000000002</v>
      </c>
      <c r="N64" t="s">
        <v>11</v>
      </c>
    </row>
    <row r="65" spans="1:14" x14ac:dyDescent="0.45">
      <c r="A65" t="s">
        <v>22412</v>
      </c>
      <c r="B65">
        <v>1049</v>
      </c>
      <c r="C65">
        <v>14276</v>
      </c>
      <c r="D65">
        <v>63</v>
      </c>
      <c r="E65">
        <v>90.09</v>
      </c>
      <c r="F65">
        <v>0.97059103908484201</v>
      </c>
      <c r="G65" t="s">
        <v>20524</v>
      </c>
      <c r="H65" t="s">
        <v>20525</v>
      </c>
      <c r="I65" t="s">
        <v>22321</v>
      </c>
      <c r="J65" t="s">
        <v>22312</v>
      </c>
      <c r="K65" t="s">
        <v>1519</v>
      </c>
      <c r="L65">
        <v>4.2</v>
      </c>
      <c r="M65">
        <v>94.47</v>
      </c>
      <c r="N65" t="s">
        <v>11</v>
      </c>
    </row>
    <row r="66" spans="1:14" x14ac:dyDescent="0.45">
      <c r="A66" t="s">
        <v>22413</v>
      </c>
      <c r="B66">
        <v>233</v>
      </c>
      <c r="C66">
        <v>14018</v>
      </c>
      <c r="D66">
        <v>65</v>
      </c>
      <c r="E66">
        <v>98.71</v>
      </c>
      <c r="F66">
        <v>0.99995708154506402</v>
      </c>
      <c r="G66" t="s">
        <v>21775</v>
      </c>
      <c r="H66" t="s">
        <v>21776</v>
      </c>
      <c r="I66" t="s">
        <v>22321</v>
      </c>
      <c r="J66" t="s">
        <v>22312</v>
      </c>
      <c r="K66" t="s">
        <v>1442</v>
      </c>
      <c r="L66">
        <v>13.7</v>
      </c>
      <c r="M66">
        <v>52.36</v>
      </c>
      <c r="N66" t="s">
        <v>11</v>
      </c>
    </row>
    <row r="67" spans="1:14" x14ac:dyDescent="0.45">
      <c r="A67" t="s">
        <v>22414</v>
      </c>
      <c r="B67">
        <v>701</v>
      </c>
      <c r="C67">
        <v>13377</v>
      </c>
      <c r="D67">
        <v>66</v>
      </c>
      <c r="E67">
        <v>86.16</v>
      </c>
      <c r="F67">
        <v>0.96583452211126897</v>
      </c>
      <c r="G67" t="s">
        <v>22415</v>
      </c>
      <c r="H67" t="s">
        <v>21649</v>
      </c>
      <c r="I67" t="s">
        <v>22321</v>
      </c>
      <c r="J67" t="s">
        <v>22312</v>
      </c>
      <c r="K67" t="s">
        <v>15154</v>
      </c>
      <c r="L67">
        <v>6</v>
      </c>
      <c r="M67">
        <v>94.15</v>
      </c>
      <c r="N67" t="s">
        <v>11</v>
      </c>
    </row>
    <row r="68" spans="1:14" x14ac:dyDescent="0.45">
      <c r="A68" t="s">
        <v>22416</v>
      </c>
      <c r="B68">
        <v>1692</v>
      </c>
      <c r="C68">
        <v>13336</v>
      </c>
      <c r="D68">
        <v>67</v>
      </c>
      <c r="E68">
        <v>91.9</v>
      </c>
      <c r="F68">
        <v>0.98127068557919594</v>
      </c>
      <c r="G68" t="s">
        <v>21145</v>
      </c>
      <c r="H68" t="s">
        <v>21146</v>
      </c>
      <c r="I68" t="s">
        <v>22321</v>
      </c>
      <c r="J68" t="s">
        <v>22312</v>
      </c>
      <c r="K68" t="s">
        <v>6727</v>
      </c>
      <c r="L68">
        <v>2.2000000000000002</v>
      </c>
      <c r="M68">
        <v>9.1</v>
      </c>
      <c r="N68" t="s">
        <v>11</v>
      </c>
    </row>
    <row r="69" spans="1:14" x14ac:dyDescent="0.45">
      <c r="A69" t="s">
        <v>22417</v>
      </c>
      <c r="B69">
        <v>729</v>
      </c>
      <c r="C69">
        <v>12963</v>
      </c>
      <c r="D69">
        <v>68</v>
      </c>
      <c r="E69">
        <v>90.67</v>
      </c>
      <c r="F69">
        <v>0.96427983539094597</v>
      </c>
      <c r="G69" t="s">
        <v>21646</v>
      </c>
      <c r="H69" t="s">
        <v>22418</v>
      </c>
      <c r="I69" t="s">
        <v>22321</v>
      </c>
      <c r="J69" t="s">
        <v>22312</v>
      </c>
      <c r="K69" t="s">
        <v>22419</v>
      </c>
      <c r="L69">
        <v>5.2</v>
      </c>
      <c r="M69">
        <v>32.24</v>
      </c>
      <c r="N69" t="s">
        <v>11</v>
      </c>
    </row>
    <row r="70" spans="1:14" x14ac:dyDescent="0.45">
      <c r="A70" t="s">
        <v>22420</v>
      </c>
      <c r="B70">
        <v>679</v>
      </c>
      <c r="C70">
        <v>12781</v>
      </c>
      <c r="D70">
        <v>69</v>
      </c>
      <c r="E70">
        <v>75.260000000000005</v>
      </c>
      <c r="F70">
        <v>0.98223858615611204</v>
      </c>
      <c r="G70" t="s">
        <v>20577</v>
      </c>
      <c r="H70" t="s">
        <v>20578</v>
      </c>
      <c r="I70" t="s">
        <v>22321</v>
      </c>
      <c r="J70" t="s">
        <v>22312</v>
      </c>
      <c r="K70" t="s">
        <v>11596</v>
      </c>
      <c r="L70">
        <v>10.1</v>
      </c>
      <c r="M70">
        <v>26.8</v>
      </c>
      <c r="N70" t="s">
        <v>11</v>
      </c>
    </row>
    <row r="71" spans="1:14" x14ac:dyDescent="0.45">
      <c r="A71" t="s">
        <v>22421</v>
      </c>
      <c r="B71">
        <v>11447</v>
      </c>
      <c r="C71">
        <v>12648</v>
      </c>
      <c r="D71">
        <v>70</v>
      </c>
      <c r="E71">
        <v>17.079999999999998</v>
      </c>
      <c r="F71">
        <v>0.99789639206779002</v>
      </c>
      <c r="G71" t="s">
        <v>20799</v>
      </c>
      <c r="H71" t="s">
        <v>20800</v>
      </c>
      <c r="I71" t="s">
        <v>22321</v>
      </c>
      <c r="J71" t="s">
        <v>22312</v>
      </c>
      <c r="K71" t="s">
        <v>252</v>
      </c>
      <c r="L71">
        <v>4.4000000000000004</v>
      </c>
      <c r="M71">
        <v>5.98</v>
      </c>
      <c r="N71" t="s">
        <v>34</v>
      </c>
    </row>
    <row r="72" spans="1:14" x14ac:dyDescent="0.45">
      <c r="A72" t="s">
        <v>22422</v>
      </c>
      <c r="B72">
        <v>4414</v>
      </c>
      <c r="C72">
        <v>12500</v>
      </c>
      <c r="D72">
        <v>71</v>
      </c>
      <c r="E72">
        <v>29.7</v>
      </c>
      <c r="F72">
        <v>0.99734028092433102</v>
      </c>
      <c r="G72" t="s">
        <v>5534</v>
      </c>
      <c r="H72" t="s">
        <v>21736</v>
      </c>
      <c r="I72" t="s">
        <v>22321</v>
      </c>
      <c r="J72" t="s">
        <v>22312</v>
      </c>
      <c r="K72" t="s">
        <v>6759</v>
      </c>
      <c r="L72">
        <v>3.5</v>
      </c>
      <c r="M72">
        <v>2.4</v>
      </c>
      <c r="N72" t="s">
        <v>34</v>
      </c>
    </row>
    <row r="73" spans="1:14" x14ac:dyDescent="0.45">
      <c r="A73" t="s">
        <v>22423</v>
      </c>
      <c r="B73">
        <v>2110</v>
      </c>
      <c r="C73">
        <v>12217</v>
      </c>
      <c r="D73">
        <v>72</v>
      </c>
      <c r="E73">
        <v>65.17</v>
      </c>
      <c r="F73">
        <v>0.98874881516587598</v>
      </c>
      <c r="G73" t="s">
        <v>20478</v>
      </c>
      <c r="H73" t="s">
        <v>20479</v>
      </c>
      <c r="I73" t="s">
        <v>22321</v>
      </c>
      <c r="J73" t="s">
        <v>22312</v>
      </c>
      <c r="K73" t="s">
        <v>6194</v>
      </c>
      <c r="L73">
        <v>3.1</v>
      </c>
      <c r="M73">
        <v>12.42</v>
      </c>
      <c r="N73" t="s">
        <v>11</v>
      </c>
    </row>
    <row r="74" spans="1:14" x14ac:dyDescent="0.45">
      <c r="A74" t="s">
        <v>22424</v>
      </c>
      <c r="B74">
        <v>1201</v>
      </c>
      <c r="C74">
        <v>11913</v>
      </c>
      <c r="D74">
        <v>73</v>
      </c>
      <c r="E74">
        <v>84.51</v>
      </c>
      <c r="F74">
        <v>0.98977518734388004</v>
      </c>
      <c r="G74" t="s">
        <v>22425</v>
      </c>
      <c r="H74" t="s">
        <v>20810</v>
      </c>
      <c r="I74" t="s">
        <v>22321</v>
      </c>
      <c r="J74" t="s">
        <v>22312</v>
      </c>
      <c r="K74" t="s">
        <v>6994</v>
      </c>
      <c r="L74">
        <v>3.3</v>
      </c>
      <c r="M74">
        <v>28.31</v>
      </c>
      <c r="N74" t="s">
        <v>34</v>
      </c>
    </row>
    <row r="75" spans="1:14" x14ac:dyDescent="0.45">
      <c r="A75" t="s">
        <v>22426</v>
      </c>
      <c r="B75">
        <v>262</v>
      </c>
      <c r="C75">
        <v>11833</v>
      </c>
      <c r="D75">
        <v>74</v>
      </c>
      <c r="E75">
        <v>94.27</v>
      </c>
      <c r="F75">
        <v>0.98473282442748</v>
      </c>
      <c r="G75" t="s">
        <v>20923</v>
      </c>
      <c r="H75" t="s">
        <v>20924</v>
      </c>
      <c r="I75" t="s">
        <v>22321</v>
      </c>
      <c r="J75" t="s">
        <v>22312</v>
      </c>
      <c r="K75" t="s">
        <v>6427</v>
      </c>
      <c r="L75">
        <v>13.3</v>
      </c>
      <c r="M75">
        <v>32.82</v>
      </c>
      <c r="N75" t="s">
        <v>11</v>
      </c>
    </row>
    <row r="76" spans="1:14" x14ac:dyDescent="0.45">
      <c r="A76" t="s">
        <v>22427</v>
      </c>
      <c r="B76">
        <v>870</v>
      </c>
      <c r="C76">
        <v>11542</v>
      </c>
      <c r="D76">
        <v>75</v>
      </c>
      <c r="E76">
        <v>95.63</v>
      </c>
      <c r="F76">
        <v>0.99642528735632196</v>
      </c>
      <c r="G76" t="s">
        <v>21827</v>
      </c>
      <c r="H76" t="s">
        <v>21828</v>
      </c>
      <c r="I76" t="s">
        <v>22321</v>
      </c>
      <c r="J76" t="s">
        <v>22312</v>
      </c>
      <c r="K76" t="s">
        <v>11292</v>
      </c>
      <c r="L76">
        <v>4</v>
      </c>
      <c r="M76">
        <v>15.52</v>
      </c>
      <c r="N76" t="s">
        <v>11</v>
      </c>
    </row>
    <row r="77" spans="1:14" x14ac:dyDescent="0.45">
      <c r="A77" t="s">
        <v>22428</v>
      </c>
      <c r="B77">
        <v>801</v>
      </c>
      <c r="C77">
        <v>11384</v>
      </c>
      <c r="D77">
        <v>76</v>
      </c>
      <c r="E77">
        <v>93.88</v>
      </c>
      <c r="F77">
        <v>0.99890137328339501</v>
      </c>
      <c r="G77" t="s">
        <v>20636</v>
      </c>
      <c r="H77" t="s">
        <v>20637</v>
      </c>
      <c r="I77" t="s">
        <v>22321</v>
      </c>
      <c r="J77" t="s">
        <v>22312</v>
      </c>
      <c r="K77" t="s">
        <v>6296</v>
      </c>
      <c r="L77">
        <v>4.7</v>
      </c>
      <c r="M77">
        <v>37.58</v>
      </c>
      <c r="N77" t="s">
        <v>34</v>
      </c>
    </row>
    <row r="78" spans="1:14" x14ac:dyDescent="0.45">
      <c r="A78" t="s">
        <v>22429</v>
      </c>
      <c r="B78">
        <v>268</v>
      </c>
      <c r="C78">
        <v>11320</v>
      </c>
      <c r="D78">
        <v>77</v>
      </c>
      <c r="E78">
        <v>97.01</v>
      </c>
      <c r="F78">
        <v>0.988619402985074</v>
      </c>
      <c r="G78" t="s">
        <v>22430</v>
      </c>
      <c r="H78" t="s">
        <v>20829</v>
      </c>
      <c r="I78" t="s">
        <v>22321</v>
      </c>
      <c r="J78" t="s">
        <v>22312</v>
      </c>
      <c r="K78" t="s">
        <v>6405</v>
      </c>
      <c r="L78">
        <v>11.3</v>
      </c>
      <c r="M78">
        <v>57.84</v>
      </c>
      <c r="N78" t="s">
        <v>11</v>
      </c>
    </row>
    <row r="79" spans="1:14" x14ac:dyDescent="0.45">
      <c r="A79" t="s">
        <v>22431</v>
      </c>
      <c r="B79">
        <v>1254</v>
      </c>
      <c r="C79">
        <v>11185</v>
      </c>
      <c r="D79">
        <v>78</v>
      </c>
      <c r="E79">
        <v>88.36</v>
      </c>
      <c r="F79">
        <v>0.99066188197767102</v>
      </c>
      <c r="G79" t="s">
        <v>20681</v>
      </c>
      <c r="H79" t="s">
        <v>20682</v>
      </c>
      <c r="I79" t="s">
        <v>22321</v>
      </c>
      <c r="J79" t="s">
        <v>22312</v>
      </c>
      <c r="K79" t="s">
        <v>6759</v>
      </c>
      <c r="L79">
        <v>4.5999999999999996</v>
      </c>
      <c r="M79">
        <v>99.44</v>
      </c>
      <c r="N79" t="s">
        <v>11</v>
      </c>
    </row>
    <row r="80" spans="1:14" x14ac:dyDescent="0.45">
      <c r="A80" t="s">
        <v>22432</v>
      </c>
      <c r="B80">
        <v>1427</v>
      </c>
      <c r="C80">
        <v>10812</v>
      </c>
      <c r="D80">
        <v>79</v>
      </c>
      <c r="E80">
        <v>78.84</v>
      </c>
      <c r="F80">
        <v>0.99473721093202505</v>
      </c>
      <c r="G80" t="s">
        <v>21267</v>
      </c>
      <c r="H80" t="s">
        <v>21268</v>
      </c>
      <c r="I80" t="s">
        <v>22321</v>
      </c>
      <c r="J80" t="s">
        <v>22312</v>
      </c>
      <c r="K80" t="s">
        <v>252</v>
      </c>
      <c r="L80">
        <v>4.7</v>
      </c>
      <c r="M80">
        <v>46.67</v>
      </c>
      <c r="N80" t="s">
        <v>11</v>
      </c>
    </row>
    <row r="81" spans="1:14" x14ac:dyDescent="0.45">
      <c r="A81" t="s">
        <v>22433</v>
      </c>
      <c r="B81">
        <v>729</v>
      </c>
      <c r="C81">
        <v>10759</v>
      </c>
      <c r="D81">
        <v>80</v>
      </c>
      <c r="E81">
        <v>89.03</v>
      </c>
      <c r="F81">
        <v>0.98743484224965705</v>
      </c>
      <c r="G81" t="s">
        <v>21552</v>
      </c>
      <c r="H81" t="s">
        <v>21553</v>
      </c>
      <c r="I81" t="s">
        <v>22321</v>
      </c>
      <c r="J81" t="s">
        <v>22312</v>
      </c>
      <c r="K81" t="s">
        <v>1578</v>
      </c>
      <c r="L81">
        <v>2.2999999999999998</v>
      </c>
      <c r="M81">
        <v>5.35</v>
      </c>
      <c r="N81" t="s">
        <v>38</v>
      </c>
    </row>
    <row r="82" spans="1:14" x14ac:dyDescent="0.45">
      <c r="A82" t="s">
        <v>22434</v>
      </c>
      <c r="B82">
        <v>752</v>
      </c>
      <c r="C82">
        <v>10622</v>
      </c>
      <c r="D82">
        <v>81</v>
      </c>
      <c r="E82">
        <v>92.02</v>
      </c>
      <c r="F82">
        <v>0.98118351063829701</v>
      </c>
      <c r="G82" t="s">
        <v>20672</v>
      </c>
      <c r="H82" t="s">
        <v>20673</v>
      </c>
      <c r="I82" t="s">
        <v>22321</v>
      </c>
      <c r="J82" t="s">
        <v>22312</v>
      </c>
      <c r="K82" t="s">
        <v>6263</v>
      </c>
      <c r="L82">
        <v>4.5999999999999996</v>
      </c>
      <c r="M82">
        <v>98.94</v>
      </c>
      <c r="N82" t="s">
        <v>34</v>
      </c>
    </row>
    <row r="83" spans="1:14" x14ac:dyDescent="0.45">
      <c r="A83" t="s">
        <v>22435</v>
      </c>
      <c r="B83">
        <v>560</v>
      </c>
      <c r="C83">
        <v>10555</v>
      </c>
      <c r="D83">
        <v>82</v>
      </c>
      <c r="E83">
        <v>93.57</v>
      </c>
      <c r="F83">
        <v>0.971607142857142</v>
      </c>
      <c r="G83" t="s">
        <v>21446</v>
      </c>
      <c r="H83" t="s">
        <v>21447</v>
      </c>
      <c r="I83" t="s">
        <v>22321</v>
      </c>
      <c r="J83" t="s">
        <v>22312</v>
      </c>
      <c r="K83" t="s">
        <v>1467</v>
      </c>
      <c r="L83">
        <v>6.1</v>
      </c>
      <c r="M83">
        <v>25.71</v>
      </c>
      <c r="N83" t="s">
        <v>11</v>
      </c>
    </row>
    <row r="84" spans="1:14" x14ac:dyDescent="0.45">
      <c r="A84" t="s">
        <v>22436</v>
      </c>
      <c r="B84">
        <v>856</v>
      </c>
      <c r="C84">
        <v>10305</v>
      </c>
      <c r="D84">
        <v>83</v>
      </c>
      <c r="E84">
        <v>79.790000000000006</v>
      </c>
      <c r="F84">
        <v>0.98332943925233596</v>
      </c>
      <c r="G84" t="s">
        <v>21534</v>
      </c>
      <c r="H84" t="s">
        <v>14</v>
      </c>
      <c r="I84" t="s">
        <v>22321</v>
      </c>
      <c r="J84" t="s">
        <v>22312</v>
      </c>
      <c r="K84" t="s">
        <v>22437</v>
      </c>
      <c r="L84">
        <v>8.3000000000000007</v>
      </c>
      <c r="M84">
        <v>15.19</v>
      </c>
      <c r="N84" t="s">
        <v>11</v>
      </c>
    </row>
    <row r="85" spans="1:14" x14ac:dyDescent="0.45">
      <c r="A85" t="s">
        <v>22438</v>
      </c>
      <c r="B85">
        <v>1099</v>
      </c>
      <c r="C85">
        <v>10000</v>
      </c>
      <c r="D85">
        <v>84</v>
      </c>
      <c r="E85">
        <v>90.54</v>
      </c>
      <c r="F85">
        <v>0.98230209281164604</v>
      </c>
      <c r="G85" t="s">
        <v>22439</v>
      </c>
      <c r="H85" t="s">
        <v>20827</v>
      </c>
      <c r="I85" t="s">
        <v>22321</v>
      </c>
      <c r="J85" t="s">
        <v>22312</v>
      </c>
      <c r="K85" t="s">
        <v>6405</v>
      </c>
      <c r="L85">
        <v>2.1</v>
      </c>
      <c r="M85">
        <v>17.47</v>
      </c>
      <c r="N85" t="s">
        <v>1597</v>
      </c>
    </row>
    <row r="86" spans="1:14" x14ac:dyDescent="0.45">
      <c r="A86" t="s">
        <v>22440</v>
      </c>
      <c r="B86">
        <v>480</v>
      </c>
      <c r="C86">
        <v>9952</v>
      </c>
      <c r="D86">
        <v>85</v>
      </c>
      <c r="E86">
        <v>94.38</v>
      </c>
      <c r="F86">
        <v>0.98681249999999998</v>
      </c>
      <c r="G86" t="s">
        <v>21790</v>
      </c>
      <c r="H86" t="s">
        <v>21791</v>
      </c>
      <c r="I86" t="s">
        <v>22321</v>
      </c>
      <c r="J86" t="s">
        <v>22312</v>
      </c>
      <c r="K86" t="s">
        <v>1442</v>
      </c>
      <c r="L86">
        <v>5.8</v>
      </c>
      <c r="M86">
        <v>29.79</v>
      </c>
      <c r="N86" t="s">
        <v>11</v>
      </c>
    </row>
    <row r="87" spans="1:14" x14ac:dyDescent="0.45">
      <c r="A87" t="s">
        <v>22441</v>
      </c>
      <c r="B87">
        <v>2639</v>
      </c>
      <c r="C87">
        <v>9923</v>
      </c>
      <c r="D87">
        <v>86</v>
      </c>
      <c r="E87">
        <v>71.010000000000005</v>
      </c>
      <c r="F87">
        <v>0.99151572565365598</v>
      </c>
      <c r="G87" t="s">
        <v>21382</v>
      </c>
      <c r="H87" t="s">
        <v>21383</v>
      </c>
      <c r="I87" t="s">
        <v>22321</v>
      </c>
      <c r="J87" t="s">
        <v>22313</v>
      </c>
      <c r="K87" t="s">
        <v>6592</v>
      </c>
      <c r="L87">
        <v>1.2</v>
      </c>
      <c r="M87">
        <v>13.76</v>
      </c>
      <c r="N87" t="s">
        <v>1597</v>
      </c>
    </row>
    <row r="88" spans="1:14" x14ac:dyDescent="0.45">
      <c r="A88" t="s">
        <v>22442</v>
      </c>
      <c r="B88">
        <v>852</v>
      </c>
      <c r="C88">
        <v>9819</v>
      </c>
      <c r="D88">
        <v>87</v>
      </c>
      <c r="E88">
        <v>93.19</v>
      </c>
      <c r="F88">
        <v>0.99288732394366197</v>
      </c>
      <c r="G88" t="s">
        <v>21250</v>
      </c>
      <c r="H88" t="s">
        <v>21251</v>
      </c>
      <c r="I88" t="s">
        <v>22321</v>
      </c>
      <c r="J88" t="s">
        <v>22312</v>
      </c>
      <c r="K88" t="s">
        <v>6216</v>
      </c>
      <c r="L88">
        <v>3.3</v>
      </c>
      <c r="M88">
        <v>4.8099999999999996</v>
      </c>
      <c r="N88" t="s">
        <v>34</v>
      </c>
    </row>
    <row r="89" spans="1:14" x14ac:dyDescent="0.45">
      <c r="A89" t="s">
        <v>22443</v>
      </c>
      <c r="B89">
        <v>669</v>
      </c>
      <c r="C89">
        <v>9637</v>
      </c>
      <c r="D89">
        <v>88</v>
      </c>
      <c r="E89">
        <v>95.67</v>
      </c>
      <c r="F89">
        <v>0.98766816143497704</v>
      </c>
      <c r="G89" t="s">
        <v>22444</v>
      </c>
      <c r="H89" t="s">
        <v>21368</v>
      </c>
      <c r="I89" t="s">
        <v>22321</v>
      </c>
      <c r="J89" t="s">
        <v>22312</v>
      </c>
      <c r="K89" t="s">
        <v>33</v>
      </c>
      <c r="L89">
        <v>3.4</v>
      </c>
      <c r="M89">
        <v>18.39</v>
      </c>
      <c r="N89" t="s">
        <v>38</v>
      </c>
    </row>
    <row r="90" spans="1:14" x14ac:dyDescent="0.45">
      <c r="A90" t="s">
        <v>22445</v>
      </c>
      <c r="B90">
        <v>1037</v>
      </c>
      <c r="C90">
        <v>9616</v>
      </c>
      <c r="D90">
        <v>89</v>
      </c>
      <c r="E90">
        <v>80.91</v>
      </c>
      <c r="F90">
        <v>0.95685631629700996</v>
      </c>
      <c r="G90" t="s">
        <v>21507</v>
      </c>
      <c r="H90" t="s">
        <v>21508</v>
      </c>
      <c r="I90" t="s">
        <v>22321</v>
      </c>
      <c r="J90" t="s">
        <v>22312</v>
      </c>
      <c r="K90" t="s">
        <v>22446</v>
      </c>
      <c r="L90">
        <v>3.8</v>
      </c>
      <c r="M90">
        <v>35.39</v>
      </c>
      <c r="N90" t="s">
        <v>11</v>
      </c>
    </row>
    <row r="91" spans="1:14" x14ac:dyDescent="0.45">
      <c r="A91" t="s">
        <v>22447</v>
      </c>
      <c r="B91">
        <v>2211</v>
      </c>
      <c r="C91">
        <v>9124</v>
      </c>
      <c r="D91">
        <v>90</v>
      </c>
      <c r="E91">
        <v>34.28</v>
      </c>
      <c r="F91">
        <v>0.99518769787426498</v>
      </c>
      <c r="G91" t="s">
        <v>21362</v>
      </c>
      <c r="H91" t="s">
        <v>21363</v>
      </c>
      <c r="I91" t="s">
        <v>22321</v>
      </c>
      <c r="J91" t="s">
        <v>22312</v>
      </c>
      <c r="K91" t="s">
        <v>22448</v>
      </c>
      <c r="L91">
        <v>2.9</v>
      </c>
      <c r="M91">
        <v>6.38</v>
      </c>
      <c r="N91" t="s">
        <v>11</v>
      </c>
    </row>
    <row r="92" spans="1:14" x14ac:dyDescent="0.45">
      <c r="A92" t="s">
        <v>22449</v>
      </c>
      <c r="B92">
        <v>3266</v>
      </c>
      <c r="C92">
        <v>9074</v>
      </c>
      <c r="D92">
        <v>91</v>
      </c>
      <c r="E92">
        <v>33.89</v>
      </c>
      <c r="F92">
        <v>0.99624004898958896</v>
      </c>
      <c r="G92" t="s">
        <v>20495</v>
      </c>
      <c r="H92" t="s">
        <v>20496</v>
      </c>
      <c r="I92" t="s">
        <v>22321</v>
      </c>
      <c r="J92" t="s">
        <v>22312</v>
      </c>
      <c r="K92" t="s">
        <v>6193</v>
      </c>
      <c r="L92">
        <v>3.5</v>
      </c>
      <c r="M92">
        <v>7.47</v>
      </c>
      <c r="N92" t="s">
        <v>34</v>
      </c>
    </row>
    <row r="93" spans="1:14" x14ac:dyDescent="0.45">
      <c r="A93" t="s">
        <v>22450</v>
      </c>
      <c r="B93">
        <v>1409</v>
      </c>
      <c r="C93">
        <v>9056</v>
      </c>
      <c r="D93">
        <v>92</v>
      </c>
      <c r="E93">
        <v>87.58</v>
      </c>
      <c r="F93">
        <v>0.98801987224982202</v>
      </c>
      <c r="G93" t="s">
        <v>22451</v>
      </c>
      <c r="H93" t="s">
        <v>20581</v>
      </c>
      <c r="I93" t="s">
        <v>22321</v>
      </c>
      <c r="J93" t="s">
        <v>22312</v>
      </c>
      <c r="K93" t="s">
        <v>22452</v>
      </c>
      <c r="L93">
        <v>1.6</v>
      </c>
      <c r="M93">
        <v>0.71</v>
      </c>
      <c r="N93" t="s">
        <v>38</v>
      </c>
    </row>
    <row r="94" spans="1:14" x14ac:dyDescent="0.45">
      <c r="A94" t="s">
        <v>22453</v>
      </c>
      <c r="B94">
        <v>360</v>
      </c>
      <c r="C94">
        <v>8964</v>
      </c>
      <c r="D94">
        <v>93</v>
      </c>
      <c r="E94">
        <v>90.56</v>
      </c>
      <c r="F94">
        <v>0.952666666666666</v>
      </c>
      <c r="G94" t="s">
        <v>21130</v>
      </c>
      <c r="H94" t="s">
        <v>21131</v>
      </c>
      <c r="I94" t="s">
        <v>22321</v>
      </c>
      <c r="J94" t="s">
        <v>22312</v>
      </c>
      <c r="K94" t="s">
        <v>6463</v>
      </c>
      <c r="L94">
        <v>7.2</v>
      </c>
      <c r="M94">
        <v>7.78</v>
      </c>
      <c r="N94" t="s">
        <v>34</v>
      </c>
    </row>
    <row r="95" spans="1:14" x14ac:dyDescent="0.45">
      <c r="A95" t="s">
        <v>22454</v>
      </c>
      <c r="B95">
        <v>1305</v>
      </c>
      <c r="C95">
        <v>8925</v>
      </c>
      <c r="D95">
        <v>94</v>
      </c>
      <c r="E95">
        <v>88.97</v>
      </c>
      <c r="F95">
        <v>0.98237547892720301</v>
      </c>
      <c r="G95" t="s">
        <v>21224</v>
      </c>
      <c r="H95" t="s">
        <v>21225</v>
      </c>
      <c r="I95" t="s">
        <v>22321</v>
      </c>
      <c r="J95" t="s">
        <v>22312</v>
      </c>
      <c r="K95" t="s">
        <v>22455</v>
      </c>
      <c r="L95">
        <v>2.1</v>
      </c>
      <c r="M95">
        <v>17.010000000000002</v>
      </c>
      <c r="N95" t="s">
        <v>34</v>
      </c>
    </row>
    <row r="96" spans="1:14" x14ac:dyDescent="0.45">
      <c r="A96" t="s">
        <v>22456</v>
      </c>
      <c r="B96">
        <v>1834</v>
      </c>
      <c r="C96">
        <v>8837</v>
      </c>
      <c r="D96">
        <v>95</v>
      </c>
      <c r="E96">
        <v>78.739999999999995</v>
      </c>
      <c r="F96">
        <v>0.99539258451472201</v>
      </c>
      <c r="G96" t="s">
        <v>20980</v>
      </c>
      <c r="H96" t="s">
        <v>20981</v>
      </c>
      <c r="I96" t="s">
        <v>22321</v>
      </c>
      <c r="J96" t="s">
        <v>22312</v>
      </c>
      <c r="K96" t="s">
        <v>6867</v>
      </c>
      <c r="L96">
        <v>1.7</v>
      </c>
      <c r="M96">
        <v>45.15</v>
      </c>
      <c r="N96" t="s">
        <v>38</v>
      </c>
    </row>
    <row r="97" spans="1:14" x14ac:dyDescent="0.45">
      <c r="A97" t="s">
        <v>22457</v>
      </c>
      <c r="B97">
        <v>960</v>
      </c>
      <c r="C97">
        <v>8478</v>
      </c>
      <c r="D97">
        <v>96</v>
      </c>
      <c r="E97">
        <v>89.69</v>
      </c>
      <c r="F97">
        <v>0.98551041666666594</v>
      </c>
      <c r="G97" t="s">
        <v>14</v>
      </c>
      <c r="H97" t="s">
        <v>20600</v>
      </c>
      <c r="I97" t="s">
        <v>22321</v>
      </c>
      <c r="J97" t="s">
        <v>22312</v>
      </c>
      <c r="K97" t="s">
        <v>6630</v>
      </c>
      <c r="L97">
        <v>4.8</v>
      </c>
      <c r="M97">
        <v>99.58</v>
      </c>
      <c r="N97" t="s">
        <v>14</v>
      </c>
    </row>
    <row r="98" spans="1:14" x14ac:dyDescent="0.45">
      <c r="A98" t="s">
        <v>22458</v>
      </c>
      <c r="B98">
        <v>8645</v>
      </c>
      <c r="C98">
        <v>8297</v>
      </c>
      <c r="D98">
        <v>97</v>
      </c>
      <c r="E98">
        <v>7.54</v>
      </c>
      <c r="F98">
        <v>0.999091960670908</v>
      </c>
      <c r="G98" t="s">
        <v>22459</v>
      </c>
      <c r="H98" t="s">
        <v>20522</v>
      </c>
      <c r="I98" t="s">
        <v>22321</v>
      </c>
      <c r="J98" t="s">
        <v>22312</v>
      </c>
      <c r="K98" t="s">
        <v>1589</v>
      </c>
      <c r="L98">
        <v>3.8</v>
      </c>
      <c r="M98">
        <v>5.93</v>
      </c>
      <c r="N98" t="s">
        <v>11</v>
      </c>
    </row>
    <row r="99" spans="1:14" x14ac:dyDescent="0.45">
      <c r="A99" t="s">
        <v>22460</v>
      </c>
      <c r="B99">
        <v>609</v>
      </c>
      <c r="C99">
        <v>8007</v>
      </c>
      <c r="D99">
        <v>98</v>
      </c>
      <c r="E99">
        <v>94.75</v>
      </c>
      <c r="F99">
        <v>0.98714285714285699</v>
      </c>
      <c r="G99" t="s">
        <v>21613</v>
      </c>
      <c r="H99" t="s">
        <v>21614</v>
      </c>
      <c r="I99" t="s">
        <v>22321</v>
      </c>
      <c r="J99" t="s">
        <v>22312</v>
      </c>
      <c r="K99" t="s">
        <v>22461</v>
      </c>
      <c r="L99">
        <v>4.2</v>
      </c>
      <c r="M99">
        <v>99.51</v>
      </c>
      <c r="N99" t="s">
        <v>11</v>
      </c>
    </row>
    <row r="100" spans="1:14" x14ac:dyDescent="0.45">
      <c r="A100" t="s">
        <v>22462</v>
      </c>
      <c r="B100">
        <v>1383</v>
      </c>
      <c r="C100">
        <v>8007</v>
      </c>
      <c r="D100">
        <v>98</v>
      </c>
      <c r="E100">
        <v>65.510000000000005</v>
      </c>
      <c r="F100">
        <v>0.99666666666666603</v>
      </c>
      <c r="G100" t="s">
        <v>22463</v>
      </c>
      <c r="H100" t="s">
        <v>21526</v>
      </c>
      <c r="I100" t="s">
        <v>22321</v>
      </c>
      <c r="J100" t="s">
        <v>22312</v>
      </c>
      <c r="K100" t="s">
        <v>6592</v>
      </c>
      <c r="L100">
        <v>5.0999999999999996</v>
      </c>
      <c r="M100">
        <v>10.199999999999999</v>
      </c>
      <c r="N100" t="s">
        <v>11</v>
      </c>
    </row>
    <row r="101" spans="1:14" x14ac:dyDescent="0.45">
      <c r="A101" t="s">
        <v>22464</v>
      </c>
      <c r="B101">
        <v>1971</v>
      </c>
      <c r="C101">
        <v>7991</v>
      </c>
      <c r="D101">
        <v>100</v>
      </c>
      <c r="E101">
        <v>70.37</v>
      </c>
      <c r="F101">
        <v>0.99512937595129303</v>
      </c>
      <c r="G101" t="s">
        <v>22465</v>
      </c>
      <c r="H101" t="s">
        <v>20670</v>
      </c>
      <c r="I101" t="s">
        <v>22321</v>
      </c>
      <c r="J101" t="s">
        <v>22312</v>
      </c>
      <c r="K101" t="s">
        <v>6192</v>
      </c>
      <c r="L101">
        <v>4.0999999999999996</v>
      </c>
      <c r="M101">
        <v>13.44</v>
      </c>
      <c r="N101" t="s">
        <v>11</v>
      </c>
    </row>
    <row r="102" spans="1:14" x14ac:dyDescent="0.45">
      <c r="A102" t="s">
        <v>22466</v>
      </c>
      <c r="B102">
        <v>1611</v>
      </c>
      <c r="C102">
        <v>7981</v>
      </c>
      <c r="D102">
        <v>101</v>
      </c>
      <c r="E102">
        <v>60.09</v>
      </c>
      <c r="F102">
        <v>0.99868404717566694</v>
      </c>
      <c r="G102" t="s">
        <v>21560</v>
      </c>
      <c r="H102" t="s">
        <v>21561</v>
      </c>
      <c r="I102" t="s">
        <v>22321</v>
      </c>
      <c r="J102" t="s">
        <v>22312</v>
      </c>
      <c r="K102" t="s">
        <v>6592</v>
      </c>
      <c r="L102">
        <v>13.3</v>
      </c>
      <c r="M102">
        <v>17.38</v>
      </c>
      <c r="N102" t="s">
        <v>11</v>
      </c>
    </row>
    <row r="103" spans="1:14" x14ac:dyDescent="0.45">
      <c r="A103" t="s">
        <v>22467</v>
      </c>
      <c r="B103">
        <v>819</v>
      </c>
      <c r="C103">
        <v>7869</v>
      </c>
      <c r="D103">
        <v>102</v>
      </c>
      <c r="E103">
        <v>89.5</v>
      </c>
      <c r="F103">
        <v>0.98588522588522598</v>
      </c>
      <c r="G103" t="s">
        <v>22468</v>
      </c>
      <c r="H103" t="s">
        <v>21823</v>
      </c>
      <c r="I103" t="s">
        <v>22321</v>
      </c>
      <c r="J103" t="s">
        <v>22312</v>
      </c>
      <c r="K103" t="s">
        <v>252</v>
      </c>
      <c r="L103">
        <v>3.6</v>
      </c>
      <c r="M103">
        <v>60.68</v>
      </c>
      <c r="N103" t="s">
        <v>34</v>
      </c>
    </row>
    <row r="104" spans="1:14" x14ac:dyDescent="0.45">
      <c r="A104" t="s">
        <v>22469</v>
      </c>
      <c r="B104">
        <v>603</v>
      </c>
      <c r="C104">
        <v>7863</v>
      </c>
      <c r="D104">
        <v>103</v>
      </c>
      <c r="E104">
        <v>89.72</v>
      </c>
      <c r="F104">
        <v>0.99175787728026499</v>
      </c>
      <c r="G104" t="s">
        <v>21701</v>
      </c>
      <c r="H104" t="s">
        <v>21702</v>
      </c>
      <c r="I104" t="s">
        <v>22321</v>
      </c>
      <c r="J104" t="s">
        <v>22312</v>
      </c>
      <c r="K104" t="s">
        <v>1442</v>
      </c>
      <c r="L104">
        <v>3.2</v>
      </c>
      <c r="M104">
        <v>21.23</v>
      </c>
      <c r="N104" t="s">
        <v>34</v>
      </c>
    </row>
    <row r="105" spans="1:14" x14ac:dyDescent="0.45">
      <c r="A105" t="s">
        <v>22470</v>
      </c>
      <c r="B105">
        <v>505</v>
      </c>
      <c r="C105">
        <v>7844</v>
      </c>
      <c r="D105">
        <v>104</v>
      </c>
      <c r="E105">
        <v>78.22</v>
      </c>
      <c r="F105">
        <v>0.98552475247524696</v>
      </c>
      <c r="G105" t="s">
        <v>14</v>
      </c>
      <c r="H105" t="s">
        <v>21839</v>
      </c>
      <c r="I105" t="s">
        <v>22321</v>
      </c>
      <c r="J105" t="s">
        <v>22312</v>
      </c>
      <c r="K105" t="s">
        <v>6363</v>
      </c>
      <c r="L105">
        <v>6.9</v>
      </c>
      <c r="M105">
        <v>94.85</v>
      </c>
      <c r="N105" t="s">
        <v>11</v>
      </c>
    </row>
    <row r="106" spans="1:14" x14ac:dyDescent="0.45">
      <c r="A106" t="s">
        <v>22471</v>
      </c>
      <c r="B106">
        <v>1893</v>
      </c>
      <c r="C106">
        <v>7791</v>
      </c>
      <c r="D106">
        <v>105</v>
      </c>
      <c r="E106">
        <v>61.81</v>
      </c>
      <c r="F106">
        <v>0.97134706814579996</v>
      </c>
      <c r="G106" t="s">
        <v>20501</v>
      </c>
      <c r="H106" t="s">
        <v>20502</v>
      </c>
      <c r="I106" t="s">
        <v>22321</v>
      </c>
      <c r="J106" t="s">
        <v>22312</v>
      </c>
      <c r="K106" t="s">
        <v>6216</v>
      </c>
      <c r="L106">
        <v>2.7</v>
      </c>
      <c r="M106">
        <v>14.1</v>
      </c>
      <c r="N106" t="s">
        <v>38</v>
      </c>
    </row>
    <row r="107" spans="1:14" x14ac:dyDescent="0.45">
      <c r="A107" t="s">
        <v>22472</v>
      </c>
      <c r="B107">
        <v>1115</v>
      </c>
      <c r="C107">
        <v>7748</v>
      </c>
      <c r="D107">
        <v>106</v>
      </c>
      <c r="E107">
        <v>80</v>
      </c>
      <c r="F107">
        <v>0.97408968609865398</v>
      </c>
      <c r="G107" t="s">
        <v>21057</v>
      </c>
      <c r="H107" t="s">
        <v>21058</v>
      </c>
      <c r="I107" t="s">
        <v>22321</v>
      </c>
      <c r="J107" t="s">
        <v>22312</v>
      </c>
      <c r="K107" t="s">
        <v>6296</v>
      </c>
      <c r="L107">
        <v>2.4</v>
      </c>
      <c r="M107">
        <v>13.27</v>
      </c>
      <c r="N107" t="s">
        <v>1597</v>
      </c>
    </row>
    <row r="108" spans="1:14" x14ac:dyDescent="0.45">
      <c r="A108" t="s">
        <v>22473</v>
      </c>
      <c r="B108">
        <v>625</v>
      </c>
      <c r="C108">
        <v>7702</v>
      </c>
      <c r="D108">
        <v>107</v>
      </c>
      <c r="E108">
        <v>85.44</v>
      </c>
      <c r="F108">
        <v>0.99091200000000002</v>
      </c>
      <c r="G108" t="s">
        <v>20708</v>
      </c>
      <c r="H108" t="s">
        <v>20708</v>
      </c>
      <c r="I108" t="s">
        <v>22321</v>
      </c>
      <c r="J108" t="s">
        <v>22312</v>
      </c>
      <c r="K108" t="s">
        <v>22474</v>
      </c>
      <c r="L108">
        <v>5.8</v>
      </c>
      <c r="M108">
        <v>99.52</v>
      </c>
      <c r="N108" t="s">
        <v>11</v>
      </c>
    </row>
    <row r="109" spans="1:14" x14ac:dyDescent="0.45">
      <c r="A109" t="s">
        <v>22475</v>
      </c>
      <c r="B109">
        <v>925</v>
      </c>
      <c r="C109">
        <v>7602</v>
      </c>
      <c r="D109">
        <v>108</v>
      </c>
      <c r="E109">
        <v>86.92</v>
      </c>
      <c r="F109">
        <v>0.99329729729729699</v>
      </c>
      <c r="G109" t="s">
        <v>20898</v>
      </c>
      <c r="H109" t="s">
        <v>20899</v>
      </c>
      <c r="I109" t="s">
        <v>22321</v>
      </c>
      <c r="J109" t="s">
        <v>22312</v>
      </c>
      <c r="K109" t="s">
        <v>11402</v>
      </c>
      <c r="L109">
        <v>2.7</v>
      </c>
      <c r="M109">
        <v>31.03</v>
      </c>
      <c r="N109" t="s">
        <v>38</v>
      </c>
    </row>
    <row r="110" spans="1:14" x14ac:dyDescent="0.45">
      <c r="A110" t="s">
        <v>22476</v>
      </c>
      <c r="B110">
        <v>942</v>
      </c>
      <c r="C110">
        <v>7579</v>
      </c>
      <c r="D110">
        <v>109</v>
      </c>
      <c r="E110">
        <v>89.07</v>
      </c>
      <c r="F110">
        <v>0.99556263269639</v>
      </c>
      <c r="G110" t="s">
        <v>22477</v>
      </c>
      <c r="H110" t="s">
        <v>21336</v>
      </c>
      <c r="I110" t="s">
        <v>22321</v>
      </c>
      <c r="J110" t="s">
        <v>22312</v>
      </c>
      <c r="K110" t="s">
        <v>6734</v>
      </c>
      <c r="L110">
        <v>2.4</v>
      </c>
      <c r="M110">
        <v>7.75</v>
      </c>
      <c r="N110" t="s">
        <v>38</v>
      </c>
    </row>
    <row r="111" spans="1:14" x14ac:dyDescent="0.45">
      <c r="A111" t="s">
        <v>22478</v>
      </c>
      <c r="B111">
        <v>976</v>
      </c>
      <c r="C111">
        <v>7539</v>
      </c>
      <c r="D111">
        <v>110</v>
      </c>
      <c r="E111">
        <v>88.22</v>
      </c>
      <c r="F111">
        <v>0.98965163934426204</v>
      </c>
      <c r="G111" t="s">
        <v>21391</v>
      </c>
      <c r="H111" t="s">
        <v>21392</v>
      </c>
      <c r="I111" t="s">
        <v>22321</v>
      </c>
      <c r="J111" t="s">
        <v>22312</v>
      </c>
      <c r="K111" t="s">
        <v>6780</v>
      </c>
      <c r="L111">
        <v>2.2000000000000002</v>
      </c>
      <c r="M111">
        <v>2.25</v>
      </c>
      <c r="N111" t="s">
        <v>1597</v>
      </c>
    </row>
    <row r="112" spans="1:14" x14ac:dyDescent="0.45">
      <c r="A112" t="s">
        <v>22479</v>
      </c>
      <c r="B112">
        <v>647</v>
      </c>
      <c r="C112">
        <v>7536</v>
      </c>
      <c r="D112">
        <v>111</v>
      </c>
      <c r="E112">
        <v>73.42</v>
      </c>
      <c r="F112">
        <v>0.98624420401854695</v>
      </c>
      <c r="G112" t="s">
        <v>21710</v>
      </c>
      <c r="H112" t="s">
        <v>21711</v>
      </c>
      <c r="I112" t="s">
        <v>22321</v>
      </c>
      <c r="J112" t="s">
        <v>22312</v>
      </c>
      <c r="K112" t="s">
        <v>6670</v>
      </c>
      <c r="L112">
        <v>4.8</v>
      </c>
      <c r="M112">
        <v>75.58</v>
      </c>
      <c r="N112" t="s">
        <v>11</v>
      </c>
    </row>
    <row r="113" spans="1:14" x14ac:dyDescent="0.45">
      <c r="A113" t="s">
        <v>22480</v>
      </c>
      <c r="B113">
        <v>707</v>
      </c>
      <c r="C113">
        <v>7506</v>
      </c>
      <c r="D113">
        <v>112</v>
      </c>
      <c r="E113">
        <v>80.2</v>
      </c>
      <c r="F113">
        <v>0.98752475247524696</v>
      </c>
      <c r="G113" t="s">
        <v>22481</v>
      </c>
      <c r="H113" t="s">
        <v>22482</v>
      </c>
      <c r="I113" t="s">
        <v>22321</v>
      </c>
      <c r="J113" t="s">
        <v>22312</v>
      </c>
      <c r="K113" t="s">
        <v>6212</v>
      </c>
      <c r="L113">
        <v>4.0999999999999996</v>
      </c>
      <c r="M113">
        <v>17.11</v>
      </c>
      <c r="N113" t="s">
        <v>34</v>
      </c>
    </row>
    <row r="114" spans="1:14" x14ac:dyDescent="0.45">
      <c r="A114" t="s">
        <v>22483</v>
      </c>
      <c r="B114">
        <v>907</v>
      </c>
      <c r="C114">
        <v>7416</v>
      </c>
      <c r="D114">
        <v>113</v>
      </c>
      <c r="E114">
        <v>84.34</v>
      </c>
      <c r="F114">
        <v>0.97667034178610801</v>
      </c>
      <c r="G114" t="s">
        <v>20504</v>
      </c>
      <c r="H114" t="s">
        <v>20505</v>
      </c>
      <c r="I114" t="s">
        <v>22321</v>
      </c>
      <c r="J114" t="s">
        <v>22312</v>
      </c>
      <c r="K114" t="s">
        <v>6835</v>
      </c>
      <c r="L114">
        <v>3.2</v>
      </c>
      <c r="M114">
        <v>39.47</v>
      </c>
      <c r="N114" t="s">
        <v>34</v>
      </c>
    </row>
    <row r="115" spans="1:14" x14ac:dyDescent="0.45">
      <c r="A115" t="s">
        <v>22484</v>
      </c>
      <c r="B115">
        <v>723</v>
      </c>
      <c r="C115">
        <v>7285</v>
      </c>
      <c r="D115">
        <v>114</v>
      </c>
      <c r="E115">
        <v>87.83</v>
      </c>
      <c r="F115">
        <v>0.99594744121714995</v>
      </c>
      <c r="G115" t="s">
        <v>20895</v>
      </c>
      <c r="H115" t="s">
        <v>20896</v>
      </c>
      <c r="I115" t="s">
        <v>22321</v>
      </c>
      <c r="J115" t="s">
        <v>22312</v>
      </c>
      <c r="K115" t="s">
        <v>6454</v>
      </c>
      <c r="L115">
        <v>3.2</v>
      </c>
      <c r="M115">
        <v>59.2</v>
      </c>
      <c r="N115" t="s">
        <v>34</v>
      </c>
    </row>
    <row r="116" spans="1:14" x14ac:dyDescent="0.45">
      <c r="A116" t="s">
        <v>22485</v>
      </c>
      <c r="B116">
        <v>921</v>
      </c>
      <c r="C116">
        <v>7246</v>
      </c>
      <c r="D116">
        <v>115</v>
      </c>
      <c r="E116">
        <v>90.66</v>
      </c>
      <c r="F116">
        <v>0.97882736156351702</v>
      </c>
      <c r="G116" t="s">
        <v>20556</v>
      </c>
      <c r="H116" t="s">
        <v>20557</v>
      </c>
      <c r="I116" t="s">
        <v>22321</v>
      </c>
      <c r="J116" t="s">
        <v>22312</v>
      </c>
      <c r="K116" t="s">
        <v>22486</v>
      </c>
      <c r="L116">
        <v>2.4</v>
      </c>
      <c r="M116">
        <v>27.36</v>
      </c>
      <c r="N116" t="s">
        <v>11</v>
      </c>
    </row>
    <row r="117" spans="1:14" x14ac:dyDescent="0.45">
      <c r="A117" t="s">
        <v>22487</v>
      </c>
      <c r="B117">
        <v>2244</v>
      </c>
      <c r="C117">
        <v>7226</v>
      </c>
      <c r="D117">
        <v>116</v>
      </c>
      <c r="E117">
        <v>71.790000000000006</v>
      </c>
      <c r="F117">
        <v>0.99329768270944696</v>
      </c>
      <c r="G117" t="s">
        <v>21027</v>
      </c>
      <c r="H117" t="s">
        <v>21028</v>
      </c>
      <c r="I117" t="s">
        <v>22321</v>
      </c>
      <c r="J117" t="s">
        <v>22312</v>
      </c>
      <c r="K117" t="s">
        <v>1427</v>
      </c>
      <c r="L117">
        <v>1</v>
      </c>
      <c r="M117">
        <v>4.32</v>
      </c>
      <c r="N117" t="s">
        <v>34</v>
      </c>
    </row>
    <row r="118" spans="1:14" x14ac:dyDescent="0.45">
      <c r="A118" t="s">
        <v>22488</v>
      </c>
      <c r="B118">
        <v>777</v>
      </c>
      <c r="C118">
        <v>7211</v>
      </c>
      <c r="D118">
        <v>117</v>
      </c>
      <c r="E118">
        <v>93.95</v>
      </c>
      <c r="F118">
        <v>0.98343629343629302</v>
      </c>
      <c r="G118" t="s">
        <v>21852</v>
      </c>
      <c r="H118" t="s">
        <v>21853</v>
      </c>
      <c r="I118" t="s">
        <v>22321</v>
      </c>
      <c r="J118" t="s">
        <v>22312</v>
      </c>
      <c r="K118" t="s">
        <v>1684</v>
      </c>
      <c r="L118">
        <v>2.8</v>
      </c>
      <c r="M118">
        <v>10.68</v>
      </c>
      <c r="N118" t="s">
        <v>11</v>
      </c>
    </row>
    <row r="119" spans="1:14" x14ac:dyDescent="0.45">
      <c r="A119" t="s">
        <v>22489</v>
      </c>
      <c r="B119">
        <v>1026</v>
      </c>
      <c r="C119">
        <v>6935</v>
      </c>
      <c r="D119">
        <v>118</v>
      </c>
      <c r="E119">
        <v>91.23</v>
      </c>
      <c r="F119">
        <v>0.98931773879142304</v>
      </c>
      <c r="G119" t="s">
        <v>20564</v>
      </c>
      <c r="H119" t="s">
        <v>20565</v>
      </c>
      <c r="I119" t="s">
        <v>22321</v>
      </c>
      <c r="J119" t="s">
        <v>22312</v>
      </c>
      <c r="K119" t="s">
        <v>22490</v>
      </c>
      <c r="L119">
        <v>1.9</v>
      </c>
      <c r="M119">
        <v>7.8</v>
      </c>
      <c r="N119" t="s">
        <v>38</v>
      </c>
    </row>
    <row r="120" spans="1:14" x14ac:dyDescent="0.45">
      <c r="A120" t="s">
        <v>22491</v>
      </c>
      <c r="B120">
        <v>448</v>
      </c>
      <c r="C120">
        <v>6900</v>
      </c>
      <c r="D120">
        <v>119</v>
      </c>
      <c r="E120">
        <v>89.29</v>
      </c>
      <c r="F120">
        <v>0.97763392857142795</v>
      </c>
      <c r="G120" t="s">
        <v>21227</v>
      </c>
      <c r="H120" t="s">
        <v>21228</v>
      </c>
      <c r="I120" t="s">
        <v>22321</v>
      </c>
      <c r="J120" t="s">
        <v>22312</v>
      </c>
      <c r="K120" t="s">
        <v>6210</v>
      </c>
      <c r="L120">
        <v>5.5</v>
      </c>
      <c r="M120">
        <v>89.06</v>
      </c>
      <c r="N120" t="s">
        <v>34</v>
      </c>
    </row>
    <row r="121" spans="1:14" x14ac:dyDescent="0.45">
      <c r="A121" t="s">
        <v>22492</v>
      </c>
      <c r="B121">
        <v>7798</v>
      </c>
      <c r="C121">
        <v>6802</v>
      </c>
      <c r="D121">
        <v>120</v>
      </c>
      <c r="E121">
        <v>11.09</v>
      </c>
      <c r="F121">
        <v>0.99907668632982805</v>
      </c>
      <c r="G121" t="s">
        <v>20968</v>
      </c>
      <c r="H121" t="s">
        <v>20969</v>
      </c>
      <c r="I121" t="s">
        <v>22321</v>
      </c>
      <c r="J121" t="s">
        <v>22313</v>
      </c>
      <c r="K121" t="s">
        <v>1684</v>
      </c>
      <c r="L121">
        <v>2.6</v>
      </c>
      <c r="M121">
        <v>2.27</v>
      </c>
      <c r="N121" t="s">
        <v>11</v>
      </c>
    </row>
    <row r="122" spans="1:14" x14ac:dyDescent="0.45">
      <c r="A122" t="s">
        <v>22493</v>
      </c>
      <c r="B122">
        <v>767</v>
      </c>
      <c r="C122">
        <v>6652</v>
      </c>
      <c r="D122">
        <v>121</v>
      </c>
      <c r="E122">
        <v>82.79</v>
      </c>
      <c r="F122">
        <v>0.98565840938722205</v>
      </c>
      <c r="G122" t="s">
        <v>22494</v>
      </c>
      <c r="H122" t="s">
        <v>21311</v>
      </c>
      <c r="I122" t="s">
        <v>22321</v>
      </c>
      <c r="J122" t="s">
        <v>22312</v>
      </c>
      <c r="K122" t="s">
        <v>22495</v>
      </c>
      <c r="L122">
        <v>3.2</v>
      </c>
      <c r="M122">
        <v>41.46</v>
      </c>
      <c r="N122" t="s">
        <v>34</v>
      </c>
    </row>
    <row r="123" spans="1:14" x14ac:dyDescent="0.45">
      <c r="A123" t="s">
        <v>22496</v>
      </c>
      <c r="B123">
        <v>1318</v>
      </c>
      <c r="C123">
        <v>6506</v>
      </c>
      <c r="D123">
        <v>122</v>
      </c>
      <c r="E123">
        <v>31.26</v>
      </c>
      <c r="F123">
        <v>0.98855083459787496</v>
      </c>
      <c r="G123" t="s">
        <v>20983</v>
      </c>
      <c r="H123" t="s">
        <v>20984</v>
      </c>
      <c r="I123" t="s">
        <v>22321</v>
      </c>
      <c r="J123" t="s">
        <v>22312</v>
      </c>
      <c r="K123" t="s">
        <v>1501</v>
      </c>
      <c r="L123">
        <v>4.5</v>
      </c>
      <c r="M123">
        <v>4.32</v>
      </c>
      <c r="N123" t="s">
        <v>11</v>
      </c>
    </row>
    <row r="124" spans="1:14" x14ac:dyDescent="0.45">
      <c r="A124" t="s">
        <v>22497</v>
      </c>
      <c r="B124">
        <v>1348</v>
      </c>
      <c r="C124">
        <v>6403</v>
      </c>
      <c r="D124">
        <v>123</v>
      </c>
      <c r="E124">
        <v>36.57</v>
      </c>
      <c r="F124">
        <v>0.85021513353115696</v>
      </c>
      <c r="G124" t="s">
        <v>20881</v>
      </c>
      <c r="H124" t="s">
        <v>20882</v>
      </c>
      <c r="I124" t="s">
        <v>22321</v>
      </c>
      <c r="J124" t="s">
        <v>22312</v>
      </c>
      <c r="K124" t="s">
        <v>33</v>
      </c>
      <c r="L124">
        <v>4.3</v>
      </c>
      <c r="M124">
        <v>19.14</v>
      </c>
      <c r="N124" t="s">
        <v>34</v>
      </c>
    </row>
    <row r="125" spans="1:14" x14ac:dyDescent="0.45">
      <c r="A125" t="s">
        <v>22498</v>
      </c>
      <c r="B125">
        <v>1069</v>
      </c>
      <c r="C125">
        <v>6389</v>
      </c>
      <c r="D125">
        <v>124</v>
      </c>
      <c r="E125">
        <v>82.97</v>
      </c>
      <c r="F125">
        <v>0.99405051449953197</v>
      </c>
      <c r="G125" t="s">
        <v>21095</v>
      </c>
      <c r="H125" t="s">
        <v>21096</v>
      </c>
      <c r="I125" t="s">
        <v>22321</v>
      </c>
      <c r="J125" t="s">
        <v>22312</v>
      </c>
      <c r="K125" t="s">
        <v>22499</v>
      </c>
      <c r="L125">
        <v>1.6</v>
      </c>
      <c r="M125">
        <v>8.6999999999999993</v>
      </c>
      <c r="N125" t="s">
        <v>1597</v>
      </c>
    </row>
    <row r="126" spans="1:14" x14ac:dyDescent="0.45">
      <c r="A126" t="s">
        <v>22500</v>
      </c>
      <c r="B126">
        <v>647</v>
      </c>
      <c r="C126">
        <v>6192</v>
      </c>
      <c r="D126">
        <v>125</v>
      </c>
      <c r="E126">
        <v>85.16</v>
      </c>
      <c r="F126">
        <v>0.98491499227202395</v>
      </c>
      <c r="G126" t="s">
        <v>21241</v>
      </c>
      <c r="H126" t="s">
        <v>21242</v>
      </c>
      <c r="I126" t="s">
        <v>22321</v>
      </c>
      <c r="J126" t="s">
        <v>22312</v>
      </c>
      <c r="K126" t="s">
        <v>1491</v>
      </c>
      <c r="L126">
        <v>3.6</v>
      </c>
      <c r="M126">
        <v>52.09</v>
      </c>
      <c r="N126" t="s">
        <v>34</v>
      </c>
    </row>
    <row r="127" spans="1:14" x14ac:dyDescent="0.45">
      <c r="A127" t="s">
        <v>22501</v>
      </c>
      <c r="B127">
        <v>508</v>
      </c>
      <c r="C127">
        <v>6183</v>
      </c>
      <c r="D127">
        <v>126</v>
      </c>
      <c r="E127">
        <v>86.81</v>
      </c>
      <c r="F127">
        <v>0.96875984251968505</v>
      </c>
      <c r="G127" t="s">
        <v>21244</v>
      </c>
      <c r="H127" t="s">
        <v>21245</v>
      </c>
      <c r="I127" t="s">
        <v>22321</v>
      </c>
      <c r="J127" t="s">
        <v>22312</v>
      </c>
      <c r="K127" t="s">
        <v>1580</v>
      </c>
      <c r="L127">
        <v>4</v>
      </c>
      <c r="M127">
        <v>14.17</v>
      </c>
      <c r="N127" t="s">
        <v>11</v>
      </c>
    </row>
    <row r="128" spans="1:14" x14ac:dyDescent="0.45">
      <c r="A128" t="s">
        <v>22502</v>
      </c>
      <c r="B128">
        <v>1764</v>
      </c>
      <c r="C128">
        <v>5997</v>
      </c>
      <c r="D128">
        <v>127</v>
      </c>
      <c r="E128">
        <v>32.880000000000003</v>
      </c>
      <c r="F128">
        <v>0.98196145124716505</v>
      </c>
      <c r="G128" t="s">
        <v>21236</v>
      </c>
      <c r="H128" t="s">
        <v>21237</v>
      </c>
      <c r="I128" t="s">
        <v>22321</v>
      </c>
      <c r="J128" t="s">
        <v>22313</v>
      </c>
      <c r="K128" t="s">
        <v>11501</v>
      </c>
      <c r="L128">
        <v>3.2</v>
      </c>
      <c r="M128">
        <v>12.98</v>
      </c>
      <c r="N128" t="s">
        <v>34</v>
      </c>
    </row>
    <row r="129" spans="1:14" x14ac:dyDescent="0.45">
      <c r="A129" t="s">
        <v>22503</v>
      </c>
      <c r="B129">
        <v>842</v>
      </c>
      <c r="C129">
        <v>5964</v>
      </c>
      <c r="D129">
        <v>128</v>
      </c>
      <c r="E129">
        <v>89.79</v>
      </c>
      <c r="F129">
        <v>0.98751781472683997</v>
      </c>
      <c r="G129" t="s">
        <v>20743</v>
      </c>
      <c r="H129" t="s">
        <v>20744</v>
      </c>
      <c r="I129" t="s">
        <v>22321</v>
      </c>
      <c r="J129" t="s">
        <v>22312</v>
      </c>
      <c r="K129" t="s">
        <v>6727</v>
      </c>
      <c r="L129">
        <v>1.7</v>
      </c>
      <c r="M129">
        <v>9.5</v>
      </c>
      <c r="N129" t="s">
        <v>34</v>
      </c>
    </row>
    <row r="130" spans="1:14" x14ac:dyDescent="0.45">
      <c r="A130" t="s">
        <v>22504</v>
      </c>
      <c r="B130">
        <v>467</v>
      </c>
      <c r="C130">
        <v>5878</v>
      </c>
      <c r="D130">
        <v>129</v>
      </c>
      <c r="E130">
        <v>94.86</v>
      </c>
      <c r="F130">
        <v>0.99732334047109195</v>
      </c>
      <c r="G130" t="s">
        <v>22505</v>
      </c>
      <c r="H130" t="s">
        <v>21185</v>
      </c>
      <c r="I130" t="s">
        <v>22321</v>
      </c>
      <c r="J130" t="s">
        <v>22312</v>
      </c>
      <c r="K130" t="s">
        <v>6229</v>
      </c>
      <c r="L130">
        <v>3.4</v>
      </c>
      <c r="M130">
        <v>37.26</v>
      </c>
      <c r="N130" t="s">
        <v>34</v>
      </c>
    </row>
    <row r="131" spans="1:14" x14ac:dyDescent="0.45">
      <c r="A131" t="s">
        <v>22506</v>
      </c>
      <c r="B131">
        <v>399</v>
      </c>
      <c r="C131">
        <v>5858</v>
      </c>
      <c r="D131">
        <v>130</v>
      </c>
      <c r="E131">
        <v>92.48</v>
      </c>
      <c r="F131">
        <v>0.98441102756892196</v>
      </c>
      <c r="G131" t="s">
        <v>14</v>
      </c>
      <c r="H131" t="s">
        <v>21123</v>
      </c>
      <c r="I131" t="s">
        <v>22321</v>
      </c>
      <c r="J131" t="s">
        <v>22312</v>
      </c>
      <c r="K131" t="s">
        <v>22507</v>
      </c>
      <c r="L131">
        <v>4.9000000000000004</v>
      </c>
      <c r="M131">
        <v>9.77</v>
      </c>
      <c r="N131" t="s">
        <v>11</v>
      </c>
    </row>
    <row r="132" spans="1:14" x14ac:dyDescent="0.45">
      <c r="A132" t="s">
        <v>22508</v>
      </c>
      <c r="B132">
        <v>395</v>
      </c>
      <c r="C132">
        <v>5773</v>
      </c>
      <c r="D132">
        <v>131</v>
      </c>
      <c r="E132">
        <v>85.82</v>
      </c>
      <c r="F132">
        <v>0.97994936708860703</v>
      </c>
      <c r="G132" t="s">
        <v>20992</v>
      </c>
      <c r="H132" t="s">
        <v>20993</v>
      </c>
      <c r="I132" t="s">
        <v>22321</v>
      </c>
      <c r="J132" t="s">
        <v>22312</v>
      </c>
      <c r="K132" t="s">
        <v>6263</v>
      </c>
      <c r="L132">
        <v>4.4000000000000004</v>
      </c>
      <c r="M132">
        <v>28.86</v>
      </c>
      <c r="N132" t="s">
        <v>34</v>
      </c>
    </row>
    <row r="133" spans="1:14" x14ac:dyDescent="0.45">
      <c r="A133" t="s">
        <v>22509</v>
      </c>
      <c r="B133">
        <v>658</v>
      </c>
      <c r="C133">
        <v>5726</v>
      </c>
      <c r="D133">
        <v>132</v>
      </c>
      <c r="E133">
        <v>82.67</v>
      </c>
      <c r="F133">
        <v>0.97256838905775</v>
      </c>
      <c r="G133" t="s">
        <v>20592</v>
      </c>
      <c r="H133" t="s">
        <v>20592</v>
      </c>
      <c r="I133" t="s">
        <v>22321</v>
      </c>
      <c r="J133" t="s">
        <v>22312</v>
      </c>
      <c r="K133" t="s">
        <v>6194</v>
      </c>
      <c r="L133">
        <v>3.2</v>
      </c>
      <c r="M133">
        <v>99.7</v>
      </c>
      <c r="N133" t="s">
        <v>11</v>
      </c>
    </row>
    <row r="134" spans="1:14" x14ac:dyDescent="0.45">
      <c r="A134" t="s">
        <v>22510</v>
      </c>
      <c r="B134">
        <v>706</v>
      </c>
      <c r="C134">
        <v>5469</v>
      </c>
      <c r="D134">
        <v>133</v>
      </c>
      <c r="E134">
        <v>84.7</v>
      </c>
      <c r="F134">
        <v>0.92409348441926298</v>
      </c>
      <c r="G134" t="s">
        <v>21717</v>
      </c>
      <c r="H134" t="s">
        <v>21718</v>
      </c>
      <c r="I134" t="s">
        <v>22321</v>
      </c>
      <c r="J134" t="s">
        <v>22312</v>
      </c>
      <c r="K134" t="s">
        <v>33</v>
      </c>
      <c r="L134">
        <v>2.7</v>
      </c>
      <c r="M134">
        <v>8.64</v>
      </c>
      <c r="N134" t="s">
        <v>1597</v>
      </c>
    </row>
    <row r="135" spans="1:14" x14ac:dyDescent="0.45">
      <c r="A135" t="s">
        <v>22511</v>
      </c>
      <c r="B135">
        <v>487</v>
      </c>
      <c r="C135">
        <v>5462</v>
      </c>
      <c r="D135">
        <v>134</v>
      </c>
      <c r="E135">
        <v>85.83</v>
      </c>
      <c r="F135">
        <v>0.98332648870636497</v>
      </c>
      <c r="G135" t="s">
        <v>14</v>
      </c>
      <c r="H135" t="s">
        <v>21067</v>
      </c>
      <c r="I135" t="s">
        <v>22321</v>
      </c>
      <c r="J135" t="s">
        <v>22312</v>
      </c>
      <c r="K135" t="s">
        <v>6296</v>
      </c>
      <c r="L135">
        <v>4.4000000000000004</v>
      </c>
      <c r="M135">
        <v>100</v>
      </c>
      <c r="N135" t="s">
        <v>14</v>
      </c>
    </row>
    <row r="136" spans="1:14" x14ac:dyDescent="0.45">
      <c r="A136" t="s">
        <v>22512</v>
      </c>
      <c r="B136">
        <v>696</v>
      </c>
      <c r="C136">
        <v>5402</v>
      </c>
      <c r="D136">
        <v>135</v>
      </c>
      <c r="E136">
        <v>87.93</v>
      </c>
      <c r="F136">
        <v>0.97234195402298795</v>
      </c>
      <c r="G136" t="s">
        <v>21084</v>
      </c>
      <c r="H136" t="s">
        <v>21085</v>
      </c>
      <c r="I136" t="s">
        <v>22321</v>
      </c>
      <c r="J136" t="s">
        <v>22312</v>
      </c>
      <c r="K136" t="s">
        <v>22513</v>
      </c>
      <c r="L136">
        <v>2.5</v>
      </c>
      <c r="M136">
        <v>14.66</v>
      </c>
      <c r="N136" t="s">
        <v>38</v>
      </c>
    </row>
    <row r="137" spans="1:14" x14ac:dyDescent="0.45">
      <c r="A137" t="s">
        <v>22514</v>
      </c>
      <c r="B137">
        <v>786</v>
      </c>
      <c r="C137">
        <v>5250</v>
      </c>
      <c r="D137">
        <v>136</v>
      </c>
      <c r="E137">
        <v>82.06</v>
      </c>
      <c r="F137">
        <v>0.96730279898218796</v>
      </c>
      <c r="G137" t="s">
        <v>21219</v>
      </c>
      <c r="H137" t="s">
        <v>21220</v>
      </c>
      <c r="I137" t="s">
        <v>22321</v>
      </c>
      <c r="J137" t="s">
        <v>22312</v>
      </c>
      <c r="K137" t="s">
        <v>1684</v>
      </c>
      <c r="L137">
        <v>1.7</v>
      </c>
      <c r="M137">
        <v>14.89</v>
      </c>
      <c r="N137" t="s">
        <v>34</v>
      </c>
    </row>
    <row r="138" spans="1:14" x14ac:dyDescent="0.45">
      <c r="A138" t="s">
        <v>22515</v>
      </c>
      <c r="B138">
        <v>633</v>
      </c>
      <c r="C138">
        <v>5208</v>
      </c>
      <c r="D138">
        <v>137</v>
      </c>
      <c r="E138">
        <v>82.15</v>
      </c>
      <c r="F138">
        <v>0.96821484992101103</v>
      </c>
      <c r="G138" t="s">
        <v>20720</v>
      </c>
      <c r="H138" t="s">
        <v>20721</v>
      </c>
      <c r="I138" t="s">
        <v>22321</v>
      </c>
      <c r="J138" t="s">
        <v>22312</v>
      </c>
      <c r="K138" t="s">
        <v>6324</v>
      </c>
      <c r="L138">
        <v>2.6</v>
      </c>
      <c r="M138">
        <v>19.75</v>
      </c>
      <c r="N138" t="s">
        <v>1597</v>
      </c>
    </row>
    <row r="139" spans="1:14" x14ac:dyDescent="0.45">
      <c r="A139" t="s">
        <v>22516</v>
      </c>
      <c r="B139">
        <v>1203</v>
      </c>
      <c r="C139">
        <v>5188</v>
      </c>
      <c r="D139">
        <v>138</v>
      </c>
      <c r="E139">
        <v>67.83</v>
      </c>
      <c r="F139">
        <v>0.98344139650872797</v>
      </c>
      <c r="G139" t="s">
        <v>21680</v>
      </c>
      <c r="H139" t="s">
        <v>21681</v>
      </c>
      <c r="I139" t="s">
        <v>22321</v>
      </c>
      <c r="J139" t="s">
        <v>22312</v>
      </c>
      <c r="K139" t="s">
        <v>11299</v>
      </c>
      <c r="L139">
        <v>1.8</v>
      </c>
      <c r="M139">
        <v>12.47</v>
      </c>
      <c r="N139" t="s">
        <v>34</v>
      </c>
    </row>
    <row r="140" spans="1:14" x14ac:dyDescent="0.45">
      <c r="A140" t="s">
        <v>22517</v>
      </c>
      <c r="B140">
        <v>317</v>
      </c>
      <c r="C140">
        <v>5086</v>
      </c>
      <c r="D140">
        <v>139</v>
      </c>
      <c r="E140">
        <v>95.9</v>
      </c>
      <c r="F140">
        <v>0.98141955835962102</v>
      </c>
      <c r="G140" t="s">
        <v>21573</v>
      </c>
      <c r="H140" t="s">
        <v>21574</v>
      </c>
      <c r="I140" t="s">
        <v>22321</v>
      </c>
      <c r="J140" t="s">
        <v>22312</v>
      </c>
      <c r="K140" t="s">
        <v>209</v>
      </c>
      <c r="L140">
        <v>6.7</v>
      </c>
      <c r="M140">
        <v>99.37</v>
      </c>
      <c r="N140" t="s">
        <v>11</v>
      </c>
    </row>
    <row r="141" spans="1:14" x14ac:dyDescent="0.45">
      <c r="A141" t="s">
        <v>22518</v>
      </c>
      <c r="B141">
        <v>803</v>
      </c>
      <c r="C141">
        <v>5020</v>
      </c>
      <c r="D141">
        <v>140</v>
      </c>
      <c r="E141">
        <v>47.2</v>
      </c>
      <c r="F141">
        <v>0.98148194271481903</v>
      </c>
      <c r="G141" t="s">
        <v>21616</v>
      </c>
      <c r="H141" t="s">
        <v>21617</v>
      </c>
      <c r="I141" t="s">
        <v>22321</v>
      </c>
      <c r="J141" t="s">
        <v>22312</v>
      </c>
      <c r="K141" t="s">
        <v>1502</v>
      </c>
      <c r="L141">
        <v>4.8</v>
      </c>
      <c r="M141">
        <v>5.35</v>
      </c>
      <c r="N141" t="s">
        <v>11</v>
      </c>
    </row>
    <row r="142" spans="1:14" x14ac:dyDescent="0.45">
      <c r="A142" t="s">
        <v>22519</v>
      </c>
      <c r="B142">
        <v>858</v>
      </c>
      <c r="C142">
        <v>4939</v>
      </c>
      <c r="D142">
        <v>141</v>
      </c>
      <c r="E142">
        <v>68.88</v>
      </c>
      <c r="F142">
        <v>1.00052447552447</v>
      </c>
      <c r="G142" t="s">
        <v>20995</v>
      </c>
      <c r="H142" t="s">
        <v>20996</v>
      </c>
      <c r="I142" t="s">
        <v>22321</v>
      </c>
      <c r="J142" t="s">
        <v>22312</v>
      </c>
      <c r="K142" t="s">
        <v>6454</v>
      </c>
      <c r="L142">
        <v>2.6</v>
      </c>
      <c r="M142">
        <v>28.55</v>
      </c>
      <c r="N142" t="s">
        <v>38</v>
      </c>
    </row>
    <row r="143" spans="1:14" x14ac:dyDescent="0.45">
      <c r="A143" t="s">
        <v>22520</v>
      </c>
      <c r="B143">
        <v>459</v>
      </c>
      <c r="C143">
        <v>4937</v>
      </c>
      <c r="D143">
        <v>142</v>
      </c>
      <c r="E143">
        <v>83.01</v>
      </c>
      <c r="F143">
        <v>0.98289760348583799</v>
      </c>
      <c r="G143" t="s">
        <v>20762</v>
      </c>
      <c r="H143" t="s">
        <v>20763</v>
      </c>
      <c r="I143" t="s">
        <v>22321</v>
      </c>
      <c r="J143" t="s">
        <v>22312</v>
      </c>
      <c r="K143" t="s">
        <v>15152</v>
      </c>
      <c r="L143">
        <v>7.1</v>
      </c>
      <c r="M143">
        <v>32.46</v>
      </c>
      <c r="N143" t="s">
        <v>11</v>
      </c>
    </row>
    <row r="144" spans="1:14" x14ac:dyDescent="0.45">
      <c r="A144" t="s">
        <v>22521</v>
      </c>
      <c r="B144">
        <v>1821</v>
      </c>
      <c r="C144">
        <v>4917</v>
      </c>
      <c r="D144">
        <v>143</v>
      </c>
      <c r="E144">
        <v>32.51</v>
      </c>
      <c r="F144">
        <v>0.99417353102690798</v>
      </c>
      <c r="G144" t="s">
        <v>20543</v>
      </c>
      <c r="H144" t="s">
        <v>20544</v>
      </c>
      <c r="I144" t="s">
        <v>22321</v>
      </c>
      <c r="J144" t="s">
        <v>22312</v>
      </c>
      <c r="K144" t="s">
        <v>20226</v>
      </c>
      <c r="L144">
        <v>2.6</v>
      </c>
      <c r="M144">
        <v>8.73</v>
      </c>
      <c r="N144" t="s">
        <v>34</v>
      </c>
    </row>
    <row r="145" spans="1:14" x14ac:dyDescent="0.45">
      <c r="A145" t="s">
        <v>22522</v>
      </c>
      <c r="B145">
        <v>1173</v>
      </c>
      <c r="C145">
        <v>4852</v>
      </c>
      <c r="D145">
        <v>144</v>
      </c>
      <c r="E145">
        <v>45.87</v>
      </c>
      <c r="F145">
        <v>0.98845694799659001</v>
      </c>
      <c r="G145" t="s">
        <v>22523</v>
      </c>
      <c r="H145" t="s">
        <v>20786</v>
      </c>
      <c r="I145" t="s">
        <v>22321</v>
      </c>
      <c r="J145" t="s">
        <v>22312</v>
      </c>
      <c r="K145" t="s">
        <v>22524</v>
      </c>
      <c r="L145">
        <v>2.9</v>
      </c>
      <c r="M145">
        <v>9.0399999999999991</v>
      </c>
      <c r="N145" t="s">
        <v>11</v>
      </c>
    </row>
    <row r="146" spans="1:14" x14ac:dyDescent="0.45">
      <c r="A146" t="s">
        <v>22525</v>
      </c>
      <c r="B146">
        <v>534</v>
      </c>
      <c r="C146">
        <v>4807</v>
      </c>
      <c r="D146">
        <v>145</v>
      </c>
      <c r="E146">
        <v>86.52</v>
      </c>
      <c r="F146">
        <v>0.97936329588014903</v>
      </c>
      <c r="G146" t="s">
        <v>22526</v>
      </c>
      <c r="H146" t="s">
        <v>21814</v>
      </c>
      <c r="I146" t="s">
        <v>22321</v>
      </c>
      <c r="J146" t="s">
        <v>22312</v>
      </c>
      <c r="K146" t="s">
        <v>6362</v>
      </c>
      <c r="L146">
        <v>2.1</v>
      </c>
      <c r="M146">
        <v>97.75</v>
      </c>
      <c r="N146" t="s">
        <v>1597</v>
      </c>
    </row>
    <row r="147" spans="1:14" x14ac:dyDescent="0.45">
      <c r="A147" t="s">
        <v>22527</v>
      </c>
      <c r="B147">
        <v>1024</v>
      </c>
      <c r="C147">
        <v>4802</v>
      </c>
      <c r="D147">
        <v>146</v>
      </c>
      <c r="E147">
        <v>81.93</v>
      </c>
      <c r="F147">
        <v>0.98672851562499997</v>
      </c>
      <c r="G147" t="s">
        <v>21105</v>
      </c>
      <c r="H147" t="s">
        <v>21106</v>
      </c>
      <c r="I147" t="s">
        <v>22321</v>
      </c>
      <c r="J147" t="s">
        <v>22312</v>
      </c>
      <c r="K147" t="s">
        <v>22528</v>
      </c>
      <c r="L147">
        <v>1.4</v>
      </c>
      <c r="M147">
        <v>16.89</v>
      </c>
      <c r="N147" t="s">
        <v>38</v>
      </c>
    </row>
    <row r="148" spans="1:14" x14ac:dyDescent="0.45">
      <c r="A148" t="s">
        <v>22529</v>
      </c>
      <c r="B148">
        <v>289</v>
      </c>
      <c r="C148">
        <v>4786</v>
      </c>
      <c r="D148">
        <v>147</v>
      </c>
      <c r="E148">
        <v>78.89</v>
      </c>
      <c r="F148">
        <v>0.98276816608996498</v>
      </c>
      <c r="G148" t="s">
        <v>21114</v>
      </c>
      <c r="H148" t="s">
        <v>21115</v>
      </c>
      <c r="I148" t="s">
        <v>22321</v>
      </c>
      <c r="J148" t="s">
        <v>22312</v>
      </c>
      <c r="K148" t="s">
        <v>1607</v>
      </c>
      <c r="L148">
        <v>7.9</v>
      </c>
      <c r="M148">
        <v>13.49</v>
      </c>
      <c r="N148" t="s">
        <v>11</v>
      </c>
    </row>
    <row r="149" spans="1:14" x14ac:dyDescent="0.45">
      <c r="A149" t="s">
        <v>22530</v>
      </c>
      <c r="B149">
        <v>477</v>
      </c>
      <c r="C149">
        <v>4786</v>
      </c>
      <c r="D149">
        <v>147</v>
      </c>
      <c r="E149">
        <v>88.05</v>
      </c>
      <c r="F149">
        <v>0.97662473794549198</v>
      </c>
      <c r="G149" t="s">
        <v>21039</v>
      </c>
      <c r="H149" t="s">
        <v>21040</v>
      </c>
      <c r="I149" t="s">
        <v>22321</v>
      </c>
      <c r="J149" t="s">
        <v>22312</v>
      </c>
      <c r="K149" t="s">
        <v>1517</v>
      </c>
      <c r="L149">
        <v>2.6</v>
      </c>
      <c r="M149">
        <v>10.27</v>
      </c>
      <c r="N149" t="s">
        <v>11</v>
      </c>
    </row>
    <row r="150" spans="1:14" x14ac:dyDescent="0.45">
      <c r="A150" t="s">
        <v>22531</v>
      </c>
      <c r="B150">
        <v>314</v>
      </c>
      <c r="C150">
        <v>4780</v>
      </c>
      <c r="D150">
        <v>149</v>
      </c>
      <c r="E150">
        <v>83.76</v>
      </c>
      <c r="F150">
        <v>0.98423566878980895</v>
      </c>
      <c r="G150" t="s">
        <v>21264</v>
      </c>
      <c r="H150" t="s">
        <v>21265</v>
      </c>
      <c r="I150" t="s">
        <v>22321</v>
      </c>
      <c r="J150" t="s">
        <v>22312</v>
      </c>
      <c r="K150" t="s">
        <v>1543</v>
      </c>
      <c r="L150">
        <v>4.2</v>
      </c>
      <c r="M150">
        <v>10.83</v>
      </c>
      <c r="N150" t="s">
        <v>11</v>
      </c>
    </row>
    <row r="151" spans="1:14" x14ac:dyDescent="0.45">
      <c r="A151" t="s">
        <v>22532</v>
      </c>
      <c r="B151">
        <v>785</v>
      </c>
      <c r="C151">
        <v>4776</v>
      </c>
      <c r="D151">
        <v>150</v>
      </c>
      <c r="E151">
        <v>82.68</v>
      </c>
      <c r="F151">
        <v>0.99550318471337496</v>
      </c>
      <c r="G151" t="s">
        <v>20820</v>
      </c>
      <c r="H151" t="s">
        <v>20821</v>
      </c>
      <c r="I151" t="s">
        <v>22321</v>
      </c>
      <c r="J151" t="s">
        <v>22312</v>
      </c>
      <c r="K151" t="s">
        <v>20421</v>
      </c>
      <c r="L151">
        <v>2.2000000000000002</v>
      </c>
      <c r="M151">
        <v>35.159999999999997</v>
      </c>
      <c r="N151" t="s">
        <v>38</v>
      </c>
    </row>
    <row r="152" spans="1:14" x14ac:dyDescent="0.45">
      <c r="A152" t="s">
        <v>22533</v>
      </c>
      <c r="B152">
        <v>323</v>
      </c>
      <c r="C152">
        <v>4709</v>
      </c>
      <c r="D152">
        <v>151</v>
      </c>
      <c r="E152">
        <v>91.02</v>
      </c>
      <c r="F152">
        <v>0.95684210526315705</v>
      </c>
      <c r="G152" t="s">
        <v>22534</v>
      </c>
      <c r="H152" t="s">
        <v>5628</v>
      </c>
      <c r="I152" t="s">
        <v>22321</v>
      </c>
      <c r="J152" t="s">
        <v>22312</v>
      </c>
      <c r="K152" t="s">
        <v>6759</v>
      </c>
      <c r="L152">
        <v>3.6</v>
      </c>
      <c r="M152">
        <v>4.0199999999999996</v>
      </c>
      <c r="N152" t="s">
        <v>34</v>
      </c>
    </row>
    <row r="153" spans="1:14" x14ac:dyDescent="0.45">
      <c r="A153" t="s">
        <v>22535</v>
      </c>
      <c r="B153">
        <v>1449</v>
      </c>
      <c r="C153">
        <v>4645</v>
      </c>
      <c r="D153">
        <v>152</v>
      </c>
      <c r="E153">
        <v>73.290000000000006</v>
      </c>
      <c r="F153">
        <v>0.98594893029675601</v>
      </c>
      <c r="G153" t="s">
        <v>21563</v>
      </c>
      <c r="H153" t="s">
        <v>21564</v>
      </c>
      <c r="I153" t="s">
        <v>22321</v>
      </c>
      <c r="J153" t="s">
        <v>22312</v>
      </c>
      <c r="K153" t="s">
        <v>7273</v>
      </c>
      <c r="L153">
        <v>1</v>
      </c>
      <c r="M153">
        <v>5.94</v>
      </c>
      <c r="N153" t="s">
        <v>1597</v>
      </c>
    </row>
    <row r="154" spans="1:14" x14ac:dyDescent="0.45">
      <c r="A154" t="s">
        <v>22536</v>
      </c>
      <c r="B154">
        <v>253</v>
      </c>
      <c r="C154">
        <v>4641</v>
      </c>
      <c r="D154">
        <v>153</v>
      </c>
      <c r="E154">
        <v>90.12</v>
      </c>
      <c r="F154">
        <v>0.96462450592885296</v>
      </c>
      <c r="G154" t="s">
        <v>14</v>
      </c>
      <c r="H154" t="s">
        <v>20921</v>
      </c>
      <c r="I154" t="s">
        <v>22321</v>
      </c>
      <c r="J154" t="s">
        <v>22312</v>
      </c>
      <c r="K154" t="s">
        <v>6427</v>
      </c>
      <c r="L154">
        <v>8.3000000000000007</v>
      </c>
      <c r="M154">
        <v>100</v>
      </c>
      <c r="N154" t="s">
        <v>11</v>
      </c>
    </row>
    <row r="155" spans="1:14" x14ac:dyDescent="0.45">
      <c r="A155" t="s">
        <v>22537</v>
      </c>
      <c r="B155">
        <v>373</v>
      </c>
      <c r="C155">
        <v>4627</v>
      </c>
      <c r="D155">
        <v>154</v>
      </c>
      <c r="E155">
        <v>88.74</v>
      </c>
      <c r="F155">
        <v>0.969597855227882</v>
      </c>
      <c r="G155" t="s">
        <v>21302</v>
      </c>
      <c r="H155" t="s">
        <v>21303</v>
      </c>
      <c r="I155" t="s">
        <v>22321</v>
      </c>
      <c r="J155" t="s">
        <v>22312</v>
      </c>
      <c r="K155" t="s">
        <v>1442</v>
      </c>
      <c r="L155">
        <v>3.6</v>
      </c>
      <c r="M155">
        <v>26.81</v>
      </c>
      <c r="N155" t="s">
        <v>34</v>
      </c>
    </row>
    <row r="156" spans="1:14" x14ac:dyDescent="0.45">
      <c r="A156" t="s">
        <v>22538</v>
      </c>
      <c r="B156">
        <v>521</v>
      </c>
      <c r="C156">
        <v>4603</v>
      </c>
      <c r="D156">
        <v>155</v>
      </c>
      <c r="E156">
        <v>89.64</v>
      </c>
      <c r="F156">
        <v>0.97508637236084394</v>
      </c>
      <c r="G156" t="s">
        <v>20693</v>
      </c>
      <c r="H156" t="s">
        <v>20693</v>
      </c>
      <c r="I156" t="s">
        <v>22321</v>
      </c>
      <c r="J156" t="s">
        <v>22312</v>
      </c>
      <c r="K156" t="s">
        <v>22539</v>
      </c>
      <c r="L156">
        <v>2.7</v>
      </c>
      <c r="M156">
        <v>99.62</v>
      </c>
      <c r="N156" t="s">
        <v>34</v>
      </c>
    </row>
    <row r="157" spans="1:14" x14ac:dyDescent="0.45">
      <c r="A157" t="s">
        <v>22540</v>
      </c>
      <c r="B157">
        <v>795</v>
      </c>
      <c r="C157">
        <v>4593</v>
      </c>
      <c r="D157">
        <v>156</v>
      </c>
      <c r="E157">
        <v>61.38</v>
      </c>
      <c r="F157">
        <v>0.95359748427672897</v>
      </c>
      <c r="G157" t="s">
        <v>21449</v>
      </c>
      <c r="H157" t="s">
        <v>21450</v>
      </c>
      <c r="I157" t="s">
        <v>22321</v>
      </c>
      <c r="J157" t="s">
        <v>22312</v>
      </c>
      <c r="K157" t="s">
        <v>252</v>
      </c>
      <c r="L157">
        <v>5.0999999999999996</v>
      </c>
      <c r="M157">
        <v>20.38</v>
      </c>
      <c r="N157" t="s">
        <v>11</v>
      </c>
    </row>
    <row r="158" spans="1:14" x14ac:dyDescent="0.45">
      <c r="A158" t="s">
        <v>22541</v>
      </c>
      <c r="B158">
        <v>445</v>
      </c>
      <c r="C158">
        <v>4514</v>
      </c>
      <c r="D158">
        <v>157</v>
      </c>
      <c r="E158">
        <v>83.15</v>
      </c>
      <c r="F158">
        <v>0.981775280898876</v>
      </c>
      <c r="G158" t="s">
        <v>20773</v>
      </c>
      <c r="H158" t="s">
        <v>20774</v>
      </c>
      <c r="I158" t="s">
        <v>22321</v>
      </c>
      <c r="J158" t="s">
        <v>22312</v>
      </c>
      <c r="K158" t="s">
        <v>6212</v>
      </c>
      <c r="L158">
        <v>5.2</v>
      </c>
      <c r="M158">
        <v>38.65</v>
      </c>
      <c r="N158" t="s">
        <v>34</v>
      </c>
    </row>
    <row r="159" spans="1:14" x14ac:dyDescent="0.45">
      <c r="A159" t="s">
        <v>22542</v>
      </c>
      <c r="B159">
        <v>1531</v>
      </c>
      <c r="C159">
        <v>4426</v>
      </c>
      <c r="D159">
        <v>158</v>
      </c>
      <c r="E159">
        <v>45.13</v>
      </c>
      <c r="F159">
        <v>0.99725669497060698</v>
      </c>
      <c r="G159" t="s">
        <v>21818</v>
      </c>
      <c r="H159" t="s">
        <v>21819</v>
      </c>
      <c r="I159" t="s">
        <v>22321</v>
      </c>
      <c r="J159" t="s">
        <v>22312</v>
      </c>
      <c r="K159" t="s">
        <v>11569</v>
      </c>
      <c r="L159">
        <v>2.2000000000000002</v>
      </c>
      <c r="M159">
        <v>16.920000000000002</v>
      </c>
      <c r="N159" t="s">
        <v>38</v>
      </c>
    </row>
    <row r="160" spans="1:14" x14ac:dyDescent="0.45">
      <c r="A160" t="s">
        <v>22543</v>
      </c>
      <c r="B160">
        <v>392</v>
      </c>
      <c r="C160">
        <v>4414</v>
      </c>
      <c r="D160">
        <v>159</v>
      </c>
      <c r="E160">
        <v>71.17</v>
      </c>
      <c r="F160">
        <v>0.99010204081632602</v>
      </c>
      <c r="G160" t="s">
        <v>20537</v>
      </c>
      <c r="H160" t="s">
        <v>20538</v>
      </c>
      <c r="I160" t="s">
        <v>22321</v>
      </c>
      <c r="J160" t="s">
        <v>22312</v>
      </c>
      <c r="K160" t="s">
        <v>1553</v>
      </c>
      <c r="L160">
        <v>3.6</v>
      </c>
      <c r="M160">
        <v>9.9499999999999993</v>
      </c>
      <c r="N160" t="s">
        <v>11</v>
      </c>
    </row>
    <row r="161" spans="1:14" x14ac:dyDescent="0.45">
      <c r="A161" t="s">
        <v>22544</v>
      </c>
      <c r="B161">
        <v>567</v>
      </c>
      <c r="C161">
        <v>4400</v>
      </c>
      <c r="D161">
        <v>160</v>
      </c>
      <c r="E161">
        <v>75.84</v>
      </c>
      <c r="F161">
        <v>0.92560846560846499</v>
      </c>
      <c r="G161" t="s">
        <v>21677</v>
      </c>
      <c r="H161" t="s">
        <v>21678</v>
      </c>
      <c r="I161" t="s">
        <v>22321</v>
      </c>
      <c r="J161" t="s">
        <v>22312</v>
      </c>
      <c r="K161" t="s">
        <v>6508</v>
      </c>
      <c r="L161">
        <v>2.6</v>
      </c>
      <c r="M161">
        <v>14.64</v>
      </c>
      <c r="N161" t="s">
        <v>34</v>
      </c>
    </row>
    <row r="162" spans="1:14" x14ac:dyDescent="0.45">
      <c r="A162" t="s">
        <v>22545</v>
      </c>
      <c r="B162">
        <v>723</v>
      </c>
      <c r="C162">
        <v>4315</v>
      </c>
      <c r="D162">
        <v>161</v>
      </c>
      <c r="E162">
        <v>85.89</v>
      </c>
      <c r="F162">
        <v>0.99319502074688804</v>
      </c>
      <c r="G162" t="s">
        <v>22546</v>
      </c>
      <c r="H162" t="s">
        <v>837</v>
      </c>
      <c r="I162" t="s">
        <v>22321</v>
      </c>
      <c r="J162" t="s">
        <v>22312</v>
      </c>
      <c r="K162" t="s">
        <v>22547</v>
      </c>
      <c r="L162">
        <v>2.8</v>
      </c>
      <c r="M162">
        <v>8.99</v>
      </c>
      <c r="N162" t="s">
        <v>11</v>
      </c>
    </row>
    <row r="163" spans="1:14" x14ac:dyDescent="0.45">
      <c r="A163" t="s">
        <v>22548</v>
      </c>
      <c r="B163">
        <v>624</v>
      </c>
      <c r="C163">
        <v>4283</v>
      </c>
      <c r="D163">
        <v>162</v>
      </c>
      <c r="E163">
        <v>88.3</v>
      </c>
      <c r="F163">
        <v>0.97604166666666603</v>
      </c>
      <c r="G163" t="s">
        <v>21270</v>
      </c>
      <c r="H163" t="s">
        <v>21271</v>
      </c>
      <c r="I163" t="s">
        <v>22321</v>
      </c>
      <c r="J163" t="s">
        <v>22312</v>
      </c>
      <c r="K163" t="s">
        <v>22549</v>
      </c>
      <c r="L163">
        <v>2</v>
      </c>
      <c r="M163">
        <v>96.47</v>
      </c>
      <c r="N163" t="s">
        <v>38</v>
      </c>
    </row>
    <row r="164" spans="1:14" x14ac:dyDescent="0.45">
      <c r="A164" t="s">
        <v>22550</v>
      </c>
      <c r="B164">
        <v>285</v>
      </c>
      <c r="C164">
        <v>4268</v>
      </c>
      <c r="D164">
        <v>163</v>
      </c>
      <c r="E164">
        <v>78.599999999999994</v>
      </c>
      <c r="F164">
        <v>0.86673684210526303</v>
      </c>
      <c r="G164" t="s">
        <v>22551</v>
      </c>
      <c r="H164" t="s">
        <v>21321</v>
      </c>
      <c r="I164" t="s">
        <v>22321</v>
      </c>
      <c r="J164" t="s">
        <v>22312</v>
      </c>
      <c r="K164" t="s">
        <v>1428</v>
      </c>
      <c r="L164">
        <v>5.8</v>
      </c>
      <c r="M164">
        <v>19.649999999999999</v>
      </c>
      <c r="N164" t="s">
        <v>11</v>
      </c>
    </row>
    <row r="165" spans="1:14" x14ac:dyDescent="0.45">
      <c r="A165" t="s">
        <v>22552</v>
      </c>
      <c r="B165">
        <v>548</v>
      </c>
      <c r="C165">
        <v>4256</v>
      </c>
      <c r="D165">
        <v>164</v>
      </c>
      <c r="E165">
        <v>82.3</v>
      </c>
      <c r="F165">
        <v>0.95611313868613101</v>
      </c>
      <c r="G165" t="s">
        <v>20489</v>
      </c>
      <c r="H165" t="s">
        <v>20490</v>
      </c>
      <c r="I165" t="s">
        <v>22321</v>
      </c>
      <c r="J165" t="s">
        <v>22312</v>
      </c>
      <c r="K165" t="s">
        <v>6382</v>
      </c>
      <c r="L165">
        <v>2.8</v>
      </c>
      <c r="M165">
        <v>39.96</v>
      </c>
      <c r="N165" t="s">
        <v>38</v>
      </c>
    </row>
    <row r="166" spans="1:14" x14ac:dyDescent="0.45">
      <c r="A166" t="s">
        <v>22553</v>
      </c>
      <c r="B166">
        <v>472</v>
      </c>
      <c r="C166">
        <v>4206</v>
      </c>
      <c r="D166">
        <v>165</v>
      </c>
      <c r="E166">
        <v>90.04</v>
      </c>
      <c r="F166">
        <v>0.96447033898305001</v>
      </c>
      <c r="G166" t="s">
        <v>20793</v>
      </c>
      <c r="H166" t="s">
        <v>20794</v>
      </c>
      <c r="I166" t="s">
        <v>22321</v>
      </c>
      <c r="J166" t="s">
        <v>22312</v>
      </c>
      <c r="K166" t="s">
        <v>6197</v>
      </c>
      <c r="L166">
        <v>2.6</v>
      </c>
      <c r="M166">
        <v>16.100000000000001</v>
      </c>
      <c r="N166" t="s">
        <v>38</v>
      </c>
    </row>
    <row r="167" spans="1:14" x14ac:dyDescent="0.45">
      <c r="A167" t="s">
        <v>22554</v>
      </c>
      <c r="B167">
        <v>333</v>
      </c>
      <c r="C167">
        <v>4188</v>
      </c>
      <c r="D167">
        <v>166</v>
      </c>
      <c r="E167">
        <v>96.1</v>
      </c>
      <c r="F167">
        <v>0.98807807807807801</v>
      </c>
      <c r="G167" t="s">
        <v>21370</v>
      </c>
      <c r="H167" t="s">
        <v>21371</v>
      </c>
      <c r="I167" t="s">
        <v>22321</v>
      </c>
      <c r="J167" t="s">
        <v>22312</v>
      </c>
      <c r="K167" t="s">
        <v>6843</v>
      </c>
      <c r="L167">
        <v>4</v>
      </c>
      <c r="M167">
        <v>30.93</v>
      </c>
      <c r="N167" t="s">
        <v>11</v>
      </c>
    </row>
    <row r="168" spans="1:14" x14ac:dyDescent="0.45">
      <c r="A168" t="s">
        <v>22555</v>
      </c>
      <c r="B168">
        <v>969</v>
      </c>
      <c r="C168">
        <v>4174</v>
      </c>
      <c r="D168">
        <v>167</v>
      </c>
      <c r="E168">
        <v>76.16</v>
      </c>
      <c r="F168">
        <v>0.99133126934984495</v>
      </c>
      <c r="G168" t="s">
        <v>14</v>
      </c>
      <c r="H168" t="s">
        <v>21821</v>
      </c>
      <c r="I168" t="s">
        <v>22321</v>
      </c>
      <c r="J168" t="s">
        <v>22312</v>
      </c>
      <c r="K168" t="s">
        <v>1689</v>
      </c>
      <c r="L168">
        <v>1.3</v>
      </c>
      <c r="M168">
        <v>95.46</v>
      </c>
      <c r="N168" t="s">
        <v>14</v>
      </c>
    </row>
    <row r="169" spans="1:14" x14ac:dyDescent="0.45">
      <c r="A169" t="s">
        <v>22556</v>
      </c>
      <c r="B169">
        <v>425</v>
      </c>
      <c r="C169">
        <v>4101</v>
      </c>
      <c r="D169">
        <v>168</v>
      </c>
      <c r="E169">
        <v>90.12</v>
      </c>
      <c r="F169">
        <v>0.98367058823529396</v>
      </c>
      <c r="G169" t="s">
        <v>22557</v>
      </c>
      <c r="H169" t="s">
        <v>20831</v>
      </c>
      <c r="I169" t="s">
        <v>22321</v>
      </c>
      <c r="J169" t="s">
        <v>22312</v>
      </c>
      <c r="K169" t="s">
        <v>22558</v>
      </c>
      <c r="L169">
        <v>3.2</v>
      </c>
      <c r="M169">
        <v>32.47</v>
      </c>
      <c r="N169" t="s">
        <v>34</v>
      </c>
    </row>
    <row r="170" spans="1:14" x14ac:dyDescent="0.45">
      <c r="A170" t="s">
        <v>22559</v>
      </c>
      <c r="B170">
        <v>492</v>
      </c>
      <c r="C170">
        <v>4097</v>
      </c>
      <c r="D170">
        <v>169</v>
      </c>
      <c r="E170">
        <v>94.51</v>
      </c>
      <c r="F170">
        <v>0.98959349593495904</v>
      </c>
      <c r="G170" t="s">
        <v>20594</v>
      </c>
      <c r="H170" t="s">
        <v>20595</v>
      </c>
      <c r="I170" t="s">
        <v>22321</v>
      </c>
      <c r="J170" t="s">
        <v>22312</v>
      </c>
      <c r="K170" t="s">
        <v>1519</v>
      </c>
      <c r="L170">
        <v>2.4</v>
      </c>
      <c r="M170">
        <v>7.32</v>
      </c>
      <c r="N170" t="s">
        <v>34</v>
      </c>
    </row>
    <row r="171" spans="1:14" x14ac:dyDescent="0.45">
      <c r="A171" t="s">
        <v>22560</v>
      </c>
      <c r="B171">
        <v>376</v>
      </c>
      <c r="C171">
        <v>4066</v>
      </c>
      <c r="D171">
        <v>170</v>
      </c>
      <c r="E171">
        <v>90.43</v>
      </c>
      <c r="F171">
        <v>0.991835106382978</v>
      </c>
      <c r="G171" t="s">
        <v>20953</v>
      </c>
      <c r="H171" t="s">
        <v>20954</v>
      </c>
      <c r="I171" t="s">
        <v>22321</v>
      </c>
      <c r="J171" t="s">
        <v>22312</v>
      </c>
      <c r="K171" t="s">
        <v>6959</v>
      </c>
      <c r="L171">
        <v>2.5</v>
      </c>
      <c r="M171">
        <v>17.55</v>
      </c>
      <c r="N171" t="s">
        <v>34</v>
      </c>
    </row>
    <row r="172" spans="1:14" x14ac:dyDescent="0.45">
      <c r="A172" t="s">
        <v>22561</v>
      </c>
      <c r="B172">
        <v>977</v>
      </c>
      <c r="C172">
        <v>4058</v>
      </c>
      <c r="D172">
        <v>171</v>
      </c>
      <c r="E172">
        <v>75.23</v>
      </c>
      <c r="F172">
        <v>0.99809621289662198</v>
      </c>
      <c r="G172" t="s">
        <v>21691</v>
      </c>
      <c r="H172" t="s">
        <v>21692</v>
      </c>
      <c r="I172" t="s">
        <v>22321</v>
      </c>
      <c r="J172" t="s">
        <v>22312</v>
      </c>
      <c r="K172" t="s">
        <v>22562</v>
      </c>
      <c r="L172">
        <v>1.4</v>
      </c>
      <c r="M172">
        <v>2.56</v>
      </c>
      <c r="N172" t="s">
        <v>38</v>
      </c>
    </row>
    <row r="173" spans="1:14" x14ac:dyDescent="0.45">
      <c r="A173" t="s">
        <v>22563</v>
      </c>
      <c r="B173">
        <v>272</v>
      </c>
      <c r="C173">
        <v>4024</v>
      </c>
      <c r="D173">
        <v>172</v>
      </c>
      <c r="E173">
        <v>90.81</v>
      </c>
      <c r="F173">
        <v>0.98511029411764695</v>
      </c>
      <c r="G173" t="s">
        <v>21579</v>
      </c>
      <c r="H173" t="s">
        <v>21580</v>
      </c>
      <c r="I173" t="s">
        <v>22321</v>
      </c>
      <c r="J173" t="s">
        <v>22312</v>
      </c>
      <c r="K173" t="s">
        <v>1530</v>
      </c>
      <c r="L173">
        <v>4.4000000000000004</v>
      </c>
      <c r="M173">
        <v>20.22</v>
      </c>
      <c r="N173" t="s">
        <v>11</v>
      </c>
    </row>
    <row r="174" spans="1:14" x14ac:dyDescent="0.45">
      <c r="A174" t="s">
        <v>22564</v>
      </c>
      <c r="B174">
        <v>609</v>
      </c>
      <c r="C174">
        <v>3999</v>
      </c>
      <c r="D174">
        <v>173</v>
      </c>
      <c r="E174">
        <v>87.03</v>
      </c>
      <c r="F174">
        <v>0.980344827586206</v>
      </c>
      <c r="G174" t="s">
        <v>21187</v>
      </c>
      <c r="H174" t="s">
        <v>21187</v>
      </c>
      <c r="I174" t="s">
        <v>22321</v>
      </c>
      <c r="J174" t="s">
        <v>22312</v>
      </c>
      <c r="K174" t="s">
        <v>1468</v>
      </c>
      <c r="L174">
        <v>2.2000000000000002</v>
      </c>
      <c r="M174">
        <v>99.67</v>
      </c>
      <c r="N174" t="s">
        <v>11</v>
      </c>
    </row>
    <row r="175" spans="1:14" x14ac:dyDescent="0.45">
      <c r="A175" t="s">
        <v>22565</v>
      </c>
      <c r="B175">
        <v>375</v>
      </c>
      <c r="C175">
        <v>3953</v>
      </c>
      <c r="D175">
        <v>174</v>
      </c>
      <c r="E175">
        <v>92.27</v>
      </c>
      <c r="F175">
        <v>0.99730666666666601</v>
      </c>
      <c r="G175" t="s">
        <v>20535</v>
      </c>
      <c r="H175" t="s">
        <v>20535</v>
      </c>
      <c r="I175" t="s">
        <v>22321</v>
      </c>
      <c r="J175" t="s">
        <v>22312</v>
      </c>
      <c r="K175" t="s">
        <v>6432</v>
      </c>
      <c r="L175">
        <v>2.9</v>
      </c>
      <c r="M175">
        <v>97.33</v>
      </c>
      <c r="N175" t="s">
        <v>34</v>
      </c>
    </row>
    <row r="176" spans="1:14" x14ac:dyDescent="0.45">
      <c r="A176" t="s">
        <v>22566</v>
      </c>
      <c r="B176">
        <v>545</v>
      </c>
      <c r="C176">
        <v>3950</v>
      </c>
      <c r="D176">
        <v>175</v>
      </c>
      <c r="E176">
        <v>86.06</v>
      </c>
      <c r="F176">
        <v>0.99460550458715602</v>
      </c>
      <c r="G176" t="s">
        <v>20946</v>
      </c>
      <c r="H176" t="s">
        <v>20947</v>
      </c>
      <c r="I176" t="s">
        <v>22321</v>
      </c>
      <c r="J176" t="s">
        <v>22312</v>
      </c>
      <c r="K176" t="s">
        <v>1448</v>
      </c>
      <c r="L176">
        <v>2.1</v>
      </c>
      <c r="M176">
        <v>10.09</v>
      </c>
      <c r="N176" t="s">
        <v>11</v>
      </c>
    </row>
    <row r="177" spans="1:14" x14ac:dyDescent="0.45">
      <c r="A177" t="s">
        <v>22567</v>
      </c>
      <c r="B177">
        <v>231</v>
      </c>
      <c r="C177">
        <v>3939</v>
      </c>
      <c r="D177">
        <v>176</v>
      </c>
      <c r="E177">
        <v>96.97</v>
      </c>
      <c r="F177">
        <v>0.99956709956709899</v>
      </c>
      <c r="G177" t="s">
        <v>22568</v>
      </c>
      <c r="H177" t="s">
        <v>20625</v>
      </c>
      <c r="I177" t="s">
        <v>22321</v>
      </c>
      <c r="J177" t="s">
        <v>22312</v>
      </c>
      <c r="K177" t="s">
        <v>22569</v>
      </c>
      <c r="L177">
        <v>5.3</v>
      </c>
      <c r="M177">
        <v>100</v>
      </c>
      <c r="N177" t="s">
        <v>11</v>
      </c>
    </row>
    <row r="178" spans="1:14" x14ac:dyDescent="0.45">
      <c r="A178" t="s">
        <v>22570</v>
      </c>
      <c r="B178">
        <v>589</v>
      </c>
      <c r="C178">
        <v>3935</v>
      </c>
      <c r="D178">
        <v>177</v>
      </c>
      <c r="E178">
        <v>86.76</v>
      </c>
      <c r="F178">
        <v>0.97662139219015198</v>
      </c>
      <c r="G178" t="s">
        <v>21171</v>
      </c>
      <c r="H178" t="s">
        <v>21172</v>
      </c>
      <c r="I178" t="s">
        <v>22321</v>
      </c>
      <c r="J178" t="s">
        <v>22312</v>
      </c>
      <c r="K178" t="s">
        <v>22571</v>
      </c>
      <c r="L178">
        <v>1.4</v>
      </c>
      <c r="M178">
        <v>3.74</v>
      </c>
      <c r="N178" t="s">
        <v>38</v>
      </c>
    </row>
    <row r="179" spans="1:14" x14ac:dyDescent="0.45">
      <c r="A179" t="s">
        <v>22572</v>
      </c>
      <c r="B179">
        <v>228</v>
      </c>
      <c r="C179">
        <v>3903</v>
      </c>
      <c r="D179">
        <v>178</v>
      </c>
      <c r="E179">
        <v>96.93</v>
      </c>
      <c r="F179">
        <v>0.98271929824561399</v>
      </c>
      <c r="G179" t="s">
        <v>21484</v>
      </c>
      <c r="H179" t="s">
        <v>21485</v>
      </c>
      <c r="I179" t="s">
        <v>22321</v>
      </c>
      <c r="J179" t="s">
        <v>22312</v>
      </c>
      <c r="K179" t="s">
        <v>1442</v>
      </c>
      <c r="L179">
        <v>6.8</v>
      </c>
      <c r="M179">
        <v>18.420000000000002</v>
      </c>
      <c r="N179" t="s">
        <v>11</v>
      </c>
    </row>
    <row r="180" spans="1:14" x14ac:dyDescent="0.45">
      <c r="A180" t="s">
        <v>22573</v>
      </c>
      <c r="B180">
        <v>611</v>
      </c>
      <c r="C180">
        <v>3866</v>
      </c>
      <c r="D180">
        <v>179</v>
      </c>
      <c r="E180">
        <v>84.45</v>
      </c>
      <c r="F180">
        <v>0.97549918166939398</v>
      </c>
      <c r="G180" t="s">
        <v>20530</v>
      </c>
      <c r="H180" t="s">
        <v>20531</v>
      </c>
      <c r="I180" t="s">
        <v>22321</v>
      </c>
      <c r="J180" t="s">
        <v>22312</v>
      </c>
      <c r="K180" t="s">
        <v>252</v>
      </c>
      <c r="L180">
        <v>2.6</v>
      </c>
      <c r="M180">
        <v>42.06</v>
      </c>
      <c r="N180" t="s">
        <v>38</v>
      </c>
    </row>
    <row r="181" spans="1:14" x14ac:dyDescent="0.45">
      <c r="A181" t="s">
        <v>22574</v>
      </c>
      <c r="B181">
        <v>244</v>
      </c>
      <c r="C181">
        <v>3825</v>
      </c>
      <c r="D181">
        <v>180</v>
      </c>
      <c r="E181">
        <v>97.13</v>
      </c>
      <c r="F181">
        <v>1.0088114754098301</v>
      </c>
      <c r="G181" t="s">
        <v>14</v>
      </c>
      <c r="H181" t="s">
        <v>20812</v>
      </c>
      <c r="I181" t="s">
        <v>22321</v>
      </c>
      <c r="J181" t="s">
        <v>22312</v>
      </c>
      <c r="K181" t="s">
        <v>22395</v>
      </c>
      <c r="L181">
        <v>5.3</v>
      </c>
      <c r="M181">
        <v>95.9</v>
      </c>
      <c r="N181" t="s">
        <v>11</v>
      </c>
    </row>
    <row r="182" spans="1:14" x14ac:dyDescent="0.45">
      <c r="A182" t="s">
        <v>22575</v>
      </c>
      <c r="B182">
        <v>171</v>
      </c>
      <c r="C182">
        <v>3783</v>
      </c>
      <c r="D182">
        <v>181</v>
      </c>
      <c r="E182">
        <v>97.66</v>
      </c>
      <c r="F182">
        <v>0.98894736842105202</v>
      </c>
      <c r="G182" t="s">
        <v>21521</v>
      </c>
      <c r="H182" t="s">
        <v>21522</v>
      </c>
      <c r="I182" t="s">
        <v>22321</v>
      </c>
      <c r="J182" t="s">
        <v>22312</v>
      </c>
      <c r="K182" t="s">
        <v>1543</v>
      </c>
      <c r="L182">
        <v>9.3000000000000007</v>
      </c>
      <c r="M182">
        <v>54.97</v>
      </c>
      <c r="N182" t="s">
        <v>11</v>
      </c>
    </row>
    <row r="183" spans="1:14" x14ac:dyDescent="0.45">
      <c r="A183" t="s">
        <v>22576</v>
      </c>
      <c r="B183">
        <v>535</v>
      </c>
      <c r="C183">
        <v>3782</v>
      </c>
      <c r="D183">
        <v>182</v>
      </c>
      <c r="E183">
        <v>82.62</v>
      </c>
      <c r="F183">
        <v>0.96102803738317699</v>
      </c>
      <c r="G183" t="s">
        <v>20989</v>
      </c>
      <c r="H183" t="s">
        <v>20990</v>
      </c>
      <c r="I183" t="s">
        <v>22321</v>
      </c>
      <c r="J183" t="s">
        <v>22312</v>
      </c>
      <c r="K183" t="s">
        <v>252</v>
      </c>
      <c r="L183">
        <v>2.5</v>
      </c>
      <c r="M183">
        <v>73.27</v>
      </c>
      <c r="N183" t="s">
        <v>38</v>
      </c>
    </row>
    <row r="184" spans="1:14" x14ac:dyDescent="0.45">
      <c r="A184" t="s">
        <v>22577</v>
      </c>
      <c r="B184">
        <v>347</v>
      </c>
      <c r="C184">
        <v>3771</v>
      </c>
      <c r="D184">
        <v>183</v>
      </c>
      <c r="E184">
        <v>93.37</v>
      </c>
      <c r="F184">
        <v>0.99103746397694503</v>
      </c>
      <c r="G184" t="s">
        <v>21499</v>
      </c>
      <c r="H184" t="s">
        <v>21499</v>
      </c>
      <c r="I184" t="s">
        <v>22321</v>
      </c>
      <c r="J184" t="s">
        <v>22312</v>
      </c>
      <c r="K184" t="s">
        <v>6969</v>
      </c>
      <c r="L184">
        <v>3.3</v>
      </c>
      <c r="M184">
        <v>35.729999999999997</v>
      </c>
      <c r="N184" t="s">
        <v>38</v>
      </c>
    </row>
    <row r="185" spans="1:14" x14ac:dyDescent="0.45">
      <c r="A185" t="s">
        <v>22578</v>
      </c>
      <c r="B185">
        <v>196</v>
      </c>
      <c r="C185">
        <v>3747</v>
      </c>
      <c r="D185">
        <v>184</v>
      </c>
      <c r="E185">
        <v>85.2</v>
      </c>
      <c r="F185">
        <v>0.92387755102040803</v>
      </c>
      <c r="G185" t="s">
        <v>20614</v>
      </c>
      <c r="H185" t="s">
        <v>20615</v>
      </c>
      <c r="I185" t="s">
        <v>22321</v>
      </c>
      <c r="J185" t="s">
        <v>22312</v>
      </c>
      <c r="K185" t="s">
        <v>6592</v>
      </c>
      <c r="L185">
        <v>6.7</v>
      </c>
      <c r="M185">
        <v>29.08</v>
      </c>
      <c r="N185" t="s">
        <v>11</v>
      </c>
    </row>
    <row r="186" spans="1:14" x14ac:dyDescent="0.45">
      <c r="A186" t="s">
        <v>22579</v>
      </c>
      <c r="B186">
        <v>360</v>
      </c>
      <c r="C186">
        <v>3692</v>
      </c>
      <c r="D186">
        <v>185</v>
      </c>
      <c r="E186">
        <v>82.5</v>
      </c>
      <c r="F186">
        <v>1.0000555555555499</v>
      </c>
      <c r="G186" t="s">
        <v>20583</v>
      </c>
      <c r="H186" t="s">
        <v>20584</v>
      </c>
      <c r="I186" t="s">
        <v>22321</v>
      </c>
      <c r="J186" t="s">
        <v>22312</v>
      </c>
      <c r="K186" t="s">
        <v>11313</v>
      </c>
      <c r="L186">
        <v>2.1</v>
      </c>
      <c r="M186">
        <v>73.33</v>
      </c>
      <c r="N186" t="s">
        <v>11</v>
      </c>
    </row>
    <row r="187" spans="1:14" x14ac:dyDescent="0.45">
      <c r="A187" t="s">
        <v>22580</v>
      </c>
      <c r="B187">
        <v>424</v>
      </c>
      <c r="C187">
        <v>3665</v>
      </c>
      <c r="D187">
        <v>186</v>
      </c>
      <c r="E187">
        <v>86.32</v>
      </c>
      <c r="F187">
        <v>0.98108490566037698</v>
      </c>
      <c r="G187" t="s">
        <v>20574</v>
      </c>
      <c r="H187" t="s">
        <v>20575</v>
      </c>
      <c r="I187" t="s">
        <v>22321</v>
      </c>
      <c r="J187" t="s">
        <v>22312</v>
      </c>
      <c r="K187" t="s">
        <v>22581</v>
      </c>
      <c r="L187">
        <v>2.7</v>
      </c>
      <c r="M187">
        <v>15.8</v>
      </c>
      <c r="N187" t="s">
        <v>11</v>
      </c>
    </row>
    <row r="188" spans="1:14" x14ac:dyDescent="0.45">
      <c r="A188" t="s">
        <v>22582</v>
      </c>
      <c r="B188">
        <v>186</v>
      </c>
      <c r="C188">
        <v>3662</v>
      </c>
      <c r="D188">
        <v>187</v>
      </c>
      <c r="E188">
        <v>89.78</v>
      </c>
      <c r="F188">
        <v>0.978279569892473</v>
      </c>
      <c r="G188" t="s">
        <v>20630</v>
      </c>
      <c r="H188" t="s">
        <v>20631</v>
      </c>
      <c r="I188" t="s">
        <v>22321</v>
      </c>
      <c r="J188" t="s">
        <v>22312</v>
      </c>
      <c r="K188" t="s">
        <v>22583</v>
      </c>
      <c r="L188">
        <v>4.4000000000000004</v>
      </c>
      <c r="M188">
        <v>18.28</v>
      </c>
      <c r="N188" t="s">
        <v>11</v>
      </c>
    </row>
    <row r="189" spans="1:14" x14ac:dyDescent="0.45">
      <c r="A189" t="s">
        <v>22584</v>
      </c>
      <c r="B189">
        <v>581</v>
      </c>
      <c r="C189">
        <v>3659</v>
      </c>
      <c r="D189">
        <v>188</v>
      </c>
      <c r="E189">
        <v>82.62</v>
      </c>
      <c r="F189">
        <v>0.98135972461273602</v>
      </c>
      <c r="G189" t="s">
        <v>14</v>
      </c>
      <c r="H189" t="s">
        <v>21431</v>
      </c>
      <c r="I189" t="s">
        <v>22321</v>
      </c>
      <c r="J189" t="s">
        <v>22312</v>
      </c>
      <c r="K189" t="s">
        <v>22345</v>
      </c>
      <c r="L189">
        <v>3.5</v>
      </c>
      <c r="M189">
        <v>99.66</v>
      </c>
      <c r="N189" t="s">
        <v>14</v>
      </c>
    </row>
    <row r="190" spans="1:14" x14ac:dyDescent="0.45">
      <c r="A190" t="s">
        <v>22585</v>
      </c>
      <c r="B190">
        <v>2216</v>
      </c>
      <c r="C190">
        <v>3651</v>
      </c>
      <c r="D190">
        <v>189</v>
      </c>
      <c r="E190">
        <v>53.61</v>
      </c>
      <c r="F190">
        <v>0.99000902527075796</v>
      </c>
      <c r="G190" t="s">
        <v>14</v>
      </c>
      <c r="H190" t="s">
        <v>20765</v>
      </c>
      <c r="I190" t="s">
        <v>22321</v>
      </c>
      <c r="J190" t="s">
        <v>22312</v>
      </c>
      <c r="K190" t="s">
        <v>6212</v>
      </c>
      <c r="L190">
        <v>1</v>
      </c>
      <c r="M190">
        <v>92.19</v>
      </c>
      <c r="N190" t="s">
        <v>14</v>
      </c>
    </row>
    <row r="191" spans="1:14" x14ac:dyDescent="0.45">
      <c r="A191" t="s">
        <v>22586</v>
      </c>
      <c r="B191">
        <v>271</v>
      </c>
      <c r="C191">
        <v>3643</v>
      </c>
      <c r="D191">
        <v>190</v>
      </c>
      <c r="E191">
        <v>88.56</v>
      </c>
      <c r="F191">
        <v>0.97405904059040604</v>
      </c>
      <c r="G191" t="s">
        <v>21148</v>
      </c>
      <c r="H191" t="s">
        <v>21149</v>
      </c>
      <c r="I191" t="s">
        <v>22321</v>
      </c>
      <c r="J191" t="s">
        <v>22312</v>
      </c>
      <c r="K191" t="s">
        <v>11566</v>
      </c>
      <c r="L191">
        <v>2.9</v>
      </c>
      <c r="M191">
        <v>23.62</v>
      </c>
      <c r="N191" t="s">
        <v>34</v>
      </c>
    </row>
    <row r="192" spans="1:14" x14ac:dyDescent="0.45">
      <c r="A192" t="s">
        <v>22587</v>
      </c>
      <c r="B192">
        <v>492</v>
      </c>
      <c r="C192">
        <v>3575</v>
      </c>
      <c r="D192">
        <v>191</v>
      </c>
      <c r="E192">
        <v>96.14</v>
      </c>
      <c r="F192">
        <v>1.0005081300812999</v>
      </c>
      <c r="G192" t="s">
        <v>21258</v>
      </c>
      <c r="H192" t="s">
        <v>21259</v>
      </c>
      <c r="I192" t="s">
        <v>22321</v>
      </c>
      <c r="J192" t="s">
        <v>22312</v>
      </c>
      <c r="K192" t="s">
        <v>11292</v>
      </c>
      <c r="L192">
        <v>2.7</v>
      </c>
      <c r="M192">
        <v>6.5</v>
      </c>
      <c r="N192" t="s">
        <v>34</v>
      </c>
    </row>
    <row r="193" spans="1:14" x14ac:dyDescent="0.45">
      <c r="A193" t="s">
        <v>22588</v>
      </c>
      <c r="B193">
        <v>338</v>
      </c>
      <c r="C193">
        <v>3529</v>
      </c>
      <c r="D193">
        <v>192</v>
      </c>
      <c r="E193">
        <v>89.64</v>
      </c>
      <c r="F193">
        <v>0.95284023668638995</v>
      </c>
      <c r="G193" t="s">
        <v>20807</v>
      </c>
      <c r="H193" t="s">
        <v>20808</v>
      </c>
      <c r="I193" t="s">
        <v>22321</v>
      </c>
      <c r="J193" t="s">
        <v>22312</v>
      </c>
      <c r="K193" t="s">
        <v>1502</v>
      </c>
      <c r="L193">
        <v>3.2</v>
      </c>
      <c r="M193">
        <v>32.840000000000003</v>
      </c>
      <c r="N193" t="s">
        <v>11</v>
      </c>
    </row>
    <row r="194" spans="1:14" x14ac:dyDescent="0.45">
      <c r="A194" t="s">
        <v>22589</v>
      </c>
      <c r="B194">
        <v>836</v>
      </c>
      <c r="C194">
        <v>3514</v>
      </c>
      <c r="D194">
        <v>193</v>
      </c>
      <c r="E194">
        <v>71.650000000000006</v>
      </c>
      <c r="F194">
        <v>0.98318181818181805</v>
      </c>
      <c r="G194" t="s">
        <v>22590</v>
      </c>
      <c r="H194" t="s">
        <v>21715</v>
      </c>
      <c r="I194" t="s">
        <v>22321</v>
      </c>
      <c r="J194" t="s">
        <v>22312</v>
      </c>
      <c r="K194" t="s">
        <v>6976</v>
      </c>
      <c r="L194">
        <v>2</v>
      </c>
      <c r="M194">
        <v>14.35</v>
      </c>
      <c r="N194" t="s">
        <v>14</v>
      </c>
    </row>
    <row r="195" spans="1:14" x14ac:dyDescent="0.45">
      <c r="A195" t="s">
        <v>22591</v>
      </c>
      <c r="B195">
        <v>383</v>
      </c>
      <c r="C195">
        <v>3510</v>
      </c>
      <c r="D195">
        <v>194</v>
      </c>
      <c r="E195">
        <v>89.56</v>
      </c>
      <c r="F195">
        <v>0.95065274151435997</v>
      </c>
      <c r="G195" t="s">
        <v>21177</v>
      </c>
      <c r="H195" t="s">
        <v>21178</v>
      </c>
      <c r="I195" t="s">
        <v>22321</v>
      </c>
      <c r="J195" t="s">
        <v>22312</v>
      </c>
      <c r="K195" t="s">
        <v>22408</v>
      </c>
      <c r="L195">
        <v>3.1</v>
      </c>
      <c r="M195">
        <v>35.25</v>
      </c>
      <c r="N195" t="s">
        <v>34</v>
      </c>
    </row>
    <row r="196" spans="1:14" x14ac:dyDescent="0.45">
      <c r="A196" t="s">
        <v>22592</v>
      </c>
      <c r="B196">
        <v>2537</v>
      </c>
      <c r="C196">
        <v>3495</v>
      </c>
      <c r="D196">
        <v>195</v>
      </c>
      <c r="E196">
        <v>52.9</v>
      </c>
      <c r="F196">
        <v>0.99195900670082704</v>
      </c>
      <c r="G196" t="s">
        <v>21284</v>
      </c>
      <c r="H196" t="s">
        <v>21284</v>
      </c>
      <c r="I196" t="s">
        <v>22321</v>
      </c>
      <c r="J196" t="s">
        <v>22312</v>
      </c>
      <c r="K196" t="s">
        <v>6194</v>
      </c>
      <c r="L196">
        <v>0.5</v>
      </c>
      <c r="M196">
        <v>97.67</v>
      </c>
      <c r="N196" t="s">
        <v>14</v>
      </c>
    </row>
    <row r="197" spans="1:14" x14ac:dyDescent="0.45">
      <c r="A197" t="s">
        <v>22593</v>
      </c>
      <c r="B197">
        <v>389</v>
      </c>
      <c r="C197">
        <v>3440</v>
      </c>
      <c r="D197">
        <v>196</v>
      </c>
      <c r="E197">
        <v>74.81</v>
      </c>
      <c r="F197">
        <v>0.98444730077120801</v>
      </c>
      <c r="G197" t="s">
        <v>14</v>
      </c>
      <c r="H197" t="s">
        <v>21418</v>
      </c>
      <c r="I197" t="s">
        <v>22321</v>
      </c>
      <c r="J197" t="s">
        <v>22312</v>
      </c>
      <c r="K197" t="s">
        <v>22594</v>
      </c>
      <c r="L197">
        <v>4.5999999999999996</v>
      </c>
      <c r="M197">
        <v>98.2</v>
      </c>
      <c r="N197" t="s">
        <v>14</v>
      </c>
    </row>
    <row r="198" spans="1:14" x14ac:dyDescent="0.45">
      <c r="A198" t="s">
        <v>22595</v>
      </c>
      <c r="B198">
        <v>2281</v>
      </c>
      <c r="C198">
        <v>3421</v>
      </c>
      <c r="D198">
        <v>197</v>
      </c>
      <c r="E198">
        <v>12.58</v>
      </c>
      <c r="F198">
        <v>0.99427444103463303</v>
      </c>
      <c r="G198" t="s">
        <v>20650</v>
      </c>
      <c r="H198" t="s">
        <v>20651</v>
      </c>
      <c r="I198" t="s">
        <v>22321</v>
      </c>
      <c r="J198" t="s">
        <v>22313</v>
      </c>
      <c r="K198" t="s">
        <v>22596</v>
      </c>
      <c r="L198">
        <v>4.2</v>
      </c>
      <c r="M198">
        <v>6.88</v>
      </c>
      <c r="N198" t="s">
        <v>11</v>
      </c>
    </row>
    <row r="199" spans="1:14" x14ac:dyDescent="0.45">
      <c r="A199" t="s">
        <v>22597</v>
      </c>
      <c r="B199">
        <v>444</v>
      </c>
      <c r="C199">
        <v>3420</v>
      </c>
      <c r="D199">
        <v>198</v>
      </c>
      <c r="E199">
        <v>84.23</v>
      </c>
      <c r="F199">
        <v>0.997725225225225</v>
      </c>
      <c r="G199" t="s">
        <v>21596</v>
      </c>
      <c r="H199" t="s">
        <v>21597</v>
      </c>
      <c r="I199" t="s">
        <v>22321</v>
      </c>
      <c r="J199" t="s">
        <v>22312</v>
      </c>
      <c r="K199" t="s">
        <v>22598</v>
      </c>
      <c r="L199">
        <v>2.7</v>
      </c>
      <c r="M199">
        <v>19.37</v>
      </c>
      <c r="N199" t="s">
        <v>38</v>
      </c>
    </row>
    <row r="200" spans="1:14" x14ac:dyDescent="0.45">
      <c r="A200" t="s">
        <v>22599</v>
      </c>
      <c r="B200">
        <v>343</v>
      </c>
      <c r="C200">
        <v>3392</v>
      </c>
      <c r="D200">
        <v>199</v>
      </c>
      <c r="E200">
        <v>84.84</v>
      </c>
      <c r="F200">
        <v>0.98250728862973702</v>
      </c>
      <c r="G200" t="s">
        <v>21637</v>
      </c>
      <c r="H200" t="s">
        <v>21638</v>
      </c>
      <c r="I200" t="s">
        <v>22321</v>
      </c>
      <c r="J200" t="s">
        <v>22312</v>
      </c>
      <c r="K200" t="s">
        <v>22600</v>
      </c>
      <c r="L200">
        <v>3.7</v>
      </c>
      <c r="M200">
        <v>21.57</v>
      </c>
      <c r="N200" t="s">
        <v>11</v>
      </c>
    </row>
    <row r="201" spans="1:14" x14ac:dyDescent="0.45">
      <c r="A201" t="s">
        <v>22601</v>
      </c>
      <c r="B201">
        <v>373</v>
      </c>
      <c r="C201">
        <v>3379</v>
      </c>
      <c r="D201">
        <v>200</v>
      </c>
      <c r="E201">
        <v>84.99</v>
      </c>
      <c r="F201">
        <v>0.98388739946380699</v>
      </c>
      <c r="G201" t="s">
        <v>20862</v>
      </c>
      <c r="H201" t="s">
        <v>20862</v>
      </c>
      <c r="I201" t="s">
        <v>22321</v>
      </c>
      <c r="J201" t="s">
        <v>22312</v>
      </c>
      <c r="K201" t="s">
        <v>6324</v>
      </c>
      <c r="L201">
        <v>3.6</v>
      </c>
      <c r="M201">
        <v>99.46</v>
      </c>
      <c r="N201" t="s">
        <v>34</v>
      </c>
    </row>
    <row r="202" spans="1:14" x14ac:dyDescent="0.45">
      <c r="A202" t="s">
        <v>22602</v>
      </c>
      <c r="B202">
        <v>500</v>
      </c>
      <c r="C202">
        <v>3308</v>
      </c>
      <c r="D202">
        <v>201</v>
      </c>
      <c r="E202">
        <v>88.2</v>
      </c>
      <c r="F202">
        <v>0.98746</v>
      </c>
      <c r="G202" t="s">
        <v>20705</v>
      </c>
      <c r="H202" t="s">
        <v>20706</v>
      </c>
      <c r="I202" t="s">
        <v>22321</v>
      </c>
      <c r="J202" t="s">
        <v>22312</v>
      </c>
      <c r="K202" t="s">
        <v>1684</v>
      </c>
      <c r="L202">
        <v>2.2000000000000002</v>
      </c>
      <c r="M202">
        <v>94.2</v>
      </c>
      <c r="N202" t="s">
        <v>11</v>
      </c>
    </row>
    <row r="203" spans="1:14" x14ac:dyDescent="0.45">
      <c r="A203" t="s">
        <v>22603</v>
      </c>
      <c r="B203">
        <v>440</v>
      </c>
      <c r="C203">
        <v>3220</v>
      </c>
      <c r="D203">
        <v>202</v>
      </c>
      <c r="E203">
        <v>87.95</v>
      </c>
      <c r="F203">
        <v>0.97940909090909001</v>
      </c>
      <c r="G203" t="s">
        <v>5847</v>
      </c>
      <c r="H203" t="s">
        <v>5847</v>
      </c>
      <c r="I203" t="s">
        <v>22321</v>
      </c>
      <c r="J203" t="s">
        <v>22312</v>
      </c>
      <c r="K203" t="s">
        <v>22604</v>
      </c>
      <c r="L203">
        <v>2.6</v>
      </c>
      <c r="M203">
        <v>98.41</v>
      </c>
      <c r="N203" t="s">
        <v>38</v>
      </c>
    </row>
    <row r="204" spans="1:14" x14ac:dyDescent="0.45">
      <c r="A204" t="s">
        <v>22605</v>
      </c>
      <c r="B204">
        <v>468</v>
      </c>
      <c r="C204">
        <v>3145</v>
      </c>
      <c r="D204">
        <v>203</v>
      </c>
      <c r="E204">
        <v>85.47</v>
      </c>
      <c r="F204">
        <v>0.98271367521367503</v>
      </c>
      <c r="G204" t="s">
        <v>21013</v>
      </c>
      <c r="H204" t="s">
        <v>21014</v>
      </c>
      <c r="I204" t="s">
        <v>22321</v>
      </c>
      <c r="J204" t="s">
        <v>22312</v>
      </c>
      <c r="K204" t="s">
        <v>22606</v>
      </c>
      <c r="L204">
        <v>2.2999999999999998</v>
      </c>
      <c r="M204">
        <v>8.33</v>
      </c>
      <c r="N204" t="s">
        <v>38</v>
      </c>
    </row>
    <row r="205" spans="1:14" x14ac:dyDescent="0.45">
      <c r="A205" t="s">
        <v>22607</v>
      </c>
      <c r="B205">
        <v>341</v>
      </c>
      <c r="C205">
        <v>3117</v>
      </c>
      <c r="D205">
        <v>204</v>
      </c>
      <c r="E205">
        <v>87.98</v>
      </c>
      <c r="F205">
        <v>0.96246334310850401</v>
      </c>
      <c r="G205" t="s">
        <v>21625</v>
      </c>
      <c r="H205" t="s">
        <v>21626</v>
      </c>
      <c r="I205" t="s">
        <v>22321</v>
      </c>
      <c r="J205" t="s">
        <v>22312</v>
      </c>
      <c r="K205" t="s">
        <v>1502</v>
      </c>
      <c r="L205">
        <v>3.2</v>
      </c>
      <c r="M205">
        <v>7.04</v>
      </c>
      <c r="N205" t="s">
        <v>11</v>
      </c>
    </row>
    <row r="206" spans="1:14" x14ac:dyDescent="0.45">
      <c r="A206" t="s">
        <v>22608</v>
      </c>
      <c r="B206">
        <v>668</v>
      </c>
      <c r="C206">
        <v>3098</v>
      </c>
      <c r="D206">
        <v>205</v>
      </c>
      <c r="E206">
        <v>84.73</v>
      </c>
      <c r="F206">
        <v>0.99103293413173599</v>
      </c>
      <c r="G206" t="s">
        <v>21108</v>
      </c>
      <c r="H206" t="s">
        <v>21109</v>
      </c>
      <c r="I206" t="s">
        <v>22321</v>
      </c>
      <c r="J206" t="s">
        <v>22312</v>
      </c>
      <c r="K206" t="s">
        <v>6321</v>
      </c>
      <c r="L206">
        <v>1.3</v>
      </c>
      <c r="M206">
        <v>2.4</v>
      </c>
      <c r="N206" t="s">
        <v>1597</v>
      </c>
    </row>
    <row r="207" spans="1:14" x14ac:dyDescent="0.45">
      <c r="A207" t="s">
        <v>22609</v>
      </c>
      <c r="B207">
        <v>293</v>
      </c>
      <c r="C207">
        <v>3092</v>
      </c>
      <c r="D207">
        <v>206</v>
      </c>
      <c r="E207">
        <v>68.599999999999994</v>
      </c>
      <c r="F207">
        <v>0.84624573378839596</v>
      </c>
      <c r="G207" t="s">
        <v>21546</v>
      </c>
      <c r="H207" t="s">
        <v>21547</v>
      </c>
      <c r="I207" t="s">
        <v>22321</v>
      </c>
      <c r="J207" t="s">
        <v>22312</v>
      </c>
      <c r="K207" t="s">
        <v>22610</v>
      </c>
      <c r="L207">
        <v>3.4</v>
      </c>
      <c r="M207">
        <v>8.8699999999999992</v>
      </c>
      <c r="N207" t="s">
        <v>11</v>
      </c>
    </row>
    <row r="208" spans="1:14" x14ac:dyDescent="0.45">
      <c r="A208" t="s">
        <v>22611</v>
      </c>
      <c r="B208">
        <v>437</v>
      </c>
      <c r="C208">
        <v>3031</v>
      </c>
      <c r="D208">
        <v>207</v>
      </c>
      <c r="E208">
        <v>83.52</v>
      </c>
      <c r="F208">
        <v>0.97242562929061704</v>
      </c>
      <c r="G208" t="s">
        <v>14</v>
      </c>
      <c r="H208" t="s">
        <v>21055</v>
      </c>
      <c r="I208" t="s">
        <v>22321</v>
      </c>
      <c r="J208" t="s">
        <v>22312</v>
      </c>
      <c r="K208" t="s">
        <v>15145</v>
      </c>
      <c r="L208">
        <v>2.1</v>
      </c>
      <c r="M208">
        <v>99.54</v>
      </c>
      <c r="N208" t="s">
        <v>14</v>
      </c>
    </row>
    <row r="209" spans="1:14" x14ac:dyDescent="0.45">
      <c r="A209" t="s">
        <v>22612</v>
      </c>
      <c r="B209">
        <v>540</v>
      </c>
      <c r="C209">
        <v>2998</v>
      </c>
      <c r="D209">
        <v>208</v>
      </c>
      <c r="E209">
        <v>74.260000000000005</v>
      </c>
      <c r="F209">
        <v>0.94501851851851804</v>
      </c>
      <c r="G209" t="s">
        <v>21273</v>
      </c>
      <c r="H209" t="s">
        <v>21274</v>
      </c>
      <c r="I209" t="s">
        <v>22321</v>
      </c>
      <c r="J209" t="s">
        <v>22312</v>
      </c>
      <c r="K209" t="s">
        <v>20310</v>
      </c>
      <c r="L209">
        <v>1.7</v>
      </c>
      <c r="M209">
        <v>10.56</v>
      </c>
      <c r="N209" t="s">
        <v>38</v>
      </c>
    </row>
    <row r="210" spans="1:14" x14ac:dyDescent="0.45">
      <c r="A210" t="s">
        <v>22613</v>
      </c>
      <c r="B210">
        <v>239</v>
      </c>
      <c r="C210">
        <v>2986</v>
      </c>
      <c r="D210">
        <v>209</v>
      </c>
      <c r="E210">
        <v>88.7</v>
      </c>
      <c r="F210">
        <v>0.97016736401673598</v>
      </c>
      <c r="G210" t="s">
        <v>20605</v>
      </c>
      <c r="H210" t="s">
        <v>20606</v>
      </c>
      <c r="I210" t="s">
        <v>22321</v>
      </c>
      <c r="J210" t="s">
        <v>22312</v>
      </c>
      <c r="K210" t="s">
        <v>1686</v>
      </c>
      <c r="L210">
        <v>4</v>
      </c>
      <c r="M210">
        <v>32.64</v>
      </c>
      <c r="N210" t="s">
        <v>34</v>
      </c>
    </row>
    <row r="211" spans="1:14" x14ac:dyDescent="0.45">
      <c r="A211" t="s">
        <v>22614</v>
      </c>
      <c r="B211">
        <v>229</v>
      </c>
      <c r="C211">
        <v>2954</v>
      </c>
      <c r="D211">
        <v>210</v>
      </c>
      <c r="E211">
        <v>87.34</v>
      </c>
      <c r="F211">
        <v>0.98694323144104801</v>
      </c>
      <c r="G211" t="s">
        <v>20519</v>
      </c>
      <c r="H211" t="s">
        <v>20520</v>
      </c>
      <c r="I211" t="s">
        <v>22321</v>
      </c>
      <c r="J211" t="s">
        <v>22312</v>
      </c>
      <c r="K211" t="s">
        <v>1689</v>
      </c>
      <c r="L211">
        <v>3.6</v>
      </c>
      <c r="M211">
        <v>96.94</v>
      </c>
      <c r="N211" t="s">
        <v>11</v>
      </c>
    </row>
    <row r="212" spans="1:14" x14ac:dyDescent="0.45">
      <c r="A212" t="s">
        <v>22615</v>
      </c>
      <c r="B212">
        <v>7120</v>
      </c>
      <c r="C212">
        <v>2912</v>
      </c>
      <c r="D212">
        <v>211</v>
      </c>
      <c r="E212">
        <v>7.5</v>
      </c>
      <c r="F212">
        <v>0.99813764044943798</v>
      </c>
      <c r="G212" t="s">
        <v>20964</v>
      </c>
      <c r="H212" t="s">
        <v>20964</v>
      </c>
      <c r="I212" t="s">
        <v>22321</v>
      </c>
      <c r="J212" t="s">
        <v>22312</v>
      </c>
      <c r="K212" t="s">
        <v>1480</v>
      </c>
      <c r="L212">
        <v>7</v>
      </c>
      <c r="M212">
        <v>3.81</v>
      </c>
      <c r="N212" t="s">
        <v>11</v>
      </c>
    </row>
    <row r="213" spans="1:14" x14ac:dyDescent="0.45">
      <c r="A213" t="s">
        <v>22616</v>
      </c>
      <c r="B213">
        <v>240</v>
      </c>
      <c r="C213">
        <v>2839</v>
      </c>
      <c r="D213">
        <v>212</v>
      </c>
      <c r="E213">
        <v>90.42</v>
      </c>
      <c r="F213">
        <v>0.97491666666666599</v>
      </c>
      <c r="G213" t="s">
        <v>20802</v>
      </c>
      <c r="H213" t="s">
        <v>20803</v>
      </c>
      <c r="I213" t="s">
        <v>22321</v>
      </c>
      <c r="J213" t="s">
        <v>22312</v>
      </c>
      <c r="K213" t="s">
        <v>11278</v>
      </c>
      <c r="L213">
        <v>3.4</v>
      </c>
      <c r="M213">
        <v>19.170000000000002</v>
      </c>
      <c r="N213" t="s">
        <v>34</v>
      </c>
    </row>
    <row r="214" spans="1:14" x14ac:dyDescent="0.45">
      <c r="A214" t="s">
        <v>22617</v>
      </c>
      <c r="B214">
        <v>197</v>
      </c>
      <c r="C214">
        <v>2830</v>
      </c>
      <c r="D214">
        <v>213</v>
      </c>
      <c r="E214">
        <v>93.91</v>
      </c>
      <c r="F214">
        <v>0.98461928934010101</v>
      </c>
      <c r="G214" t="s">
        <v>20723</v>
      </c>
      <c r="H214" t="s">
        <v>20724</v>
      </c>
      <c r="I214" t="s">
        <v>22321</v>
      </c>
      <c r="J214" t="s">
        <v>22312</v>
      </c>
      <c r="K214" t="s">
        <v>6404</v>
      </c>
      <c r="L214">
        <v>4.0999999999999996</v>
      </c>
      <c r="M214">
        <v>100</v>
      </c>
      <c r="N214" t="s">
        <v>34</v>
      </c>
    </row>
    <row r="215" spans="1:14" x14ac:dyDescent="0.45">
      <c r="A215" t="s">
        <v>22618</v>
      </c>
      <c r="B215">
        <v>741</v>
      </c>
      <c r="C215">
        <v>2830</v>
      </c>
      <c r="D215">
        <v>213</v>
      </c>
      <c r="E215">
        <v>60.86</v>
      </c>
      <c r="F215">
        <v>0.97692307692307701</v>
      </c>
      <c r="G215" t="s">
        <v>21487</v>
      </c>
      <c r="H215" t="s">
        <v>21488</v>
      </c>
      <c r="I215" t="s">
        <v>22321</v>
      </c>
      <c r="J215" t="s">
        <v>22312</v>
      </c>
      <c r="K215" t="s">
        <v>6718</v>
      </c>
      <c r="L215">
        <v>1.9</v>
      </c>
      <c r="M215">
        <v>94.2</v>
      </c>
      <c r="N215" t="s">
        <v>38</v>
      </c>
    </row>
    <row r="216" spans="1:14" x14ac:dyDescent="0.45">
      <c r="A216" t="s">
        <v>22619</v>
      </c>
      <c r="B216">
        <v>133</v>
      </c>
      <c r="C216">
        <v>2827</v>
      </c>
      <c r="D216">
        <v>215</v>
      </c>
      <c r="E216">
        <v>92.48</v>
      </c>
      <c r="F216">
        <v>1.00030075187969</v>
      </c>
      <c r="G216" t="s">
        <v>21125</v>
      </c>
      <c r="H216" t="s">
        <v>21125</v>
      </c>
      <c r="I216" t="s">
        <v>22321</v>
      </c>
      <c r="J216" t="s">
        <v>22312</v>
      </c>
      <c r="K216" t="s">
        <v>11477</v>
      </c>
      <c r="L216">
        <v>7.2</v>
      </c>
      <c r="M216">
        <v>19.55</v>
      </c>
      <c r="N216" t="s">
        <v>11</v>
      </c>
    </row>
    <row r="217" spans="1:14" x14ac:dyDescent="0.45">
      <c r="A217" t="s">
        <v>22620</v>
      </c>
      <c r="B217">
        <v>356</v>
      </c>
      <c r="C217">
        <v>2797</v>
      </c>
      <c r="D217">
        <v>216</v>
      </c>
      <c r="E217">
        <v>86.52</v>
      </c>
      <c r="F217">
        <v>0.98053370786516802</v>
      </c>
      <c r="G217" t="s">
        <v>20627</v>
      </c>
      <c r="H217" t="s">
        <v>20628</v>
      </c>
      <c r="I217" t="s">
        <v>22321</v>
      </c>
      <c r="J217" t="s">
        <v>22312</v>
      </c>
      <c r="K217" t="s">
        <v>1442</v>
      </c>
      <c r="L217">
        <v>2</v>
      </c>
      <c r="M217">
        <v>8.7100000000000009</v>
      </c>
      <c r="N217" t="s">
        <v>38</v>
      </c>
    </row>
    <row r="218" spans="1:14" x14ac:dyDescent="0.45">
      <c r="A218" t="s">
        <v>1679</v>
      </c>
      <c r="B218">
        <v>318</v>
      </c>
      <c r="C218">
        <v>2774</v>
      </c>
      <c r="D218">
        <v>217</v>
      </c>
      <c r="E218">
        <v>91.19</v>
      </c>
      <c r="F218">
        <v>0.98113207547169801</v>
      </c>
      <c r="G218" t="s">
        <v>20843</v>
      </c>
      <c r="H218" t="s">
        <v>20844</v>
      </c>
      <c r="I218" t="s">
        <v>22321</v>
      </c>
      <c r="J218" t="s">
        <v>22312</v>
      </c>
      <c r="K218" t="s">
        <v>1679</v>
      </c>
      <c r="L218">
        <v>2.8</v>
      </c>
      <c r="M218">
        <v>12.89</v>
      </c>
      <c r="N218" t="s">
        <v>34</v>
      </c>
    </row>
    <row r="219" spans="1:14" x14ac:dyDescent="0.45">
      <c r="A219" t="s">
        <v>22621</v>
      </c>
      <c r="B219">
        <v>653</v>
      </c>
      <c r="C219">
        <v>2768</v>
      </c>
      <c r="D219">
        <v>218</v>
      </c>
      <c r="E219">
        <v>52.83</v>
      </c>
      <c r="F219">
        <v>0.91537519142419599</v>
      </c>
      <c r="G219" t="s">
        <v>22622</v>
      </c>
      <c r="H219" t="s">
        <v>14</v>
      </c>
      <c r="I219" t="s">
        <v>22321</v>
      </c>
      <c r="J219" t="s">
        <v>22312</v>
      </c>
      <c r="K219" t="s">
        <v>15117</v>
      </c>
      <c r="L219">
        <v>2</v>
      </c>
      <c r="M219">
        <v>19.45</v>
      </c>
      <c r="N219" t="s">
        <v>34</v>
      </c>
    </row>
    <row r="220" spans="1:14" x14ac:dyDescent="0.45">
      <c r="A220" t="s">
        <v>22623</v>
      </c>
      <c r="B220">
        <v>419</v>
      </c>
      <c r="C220">
        <v>2670</v>
      </c>
      <c r="D220">
        <v>219</v>
      </c>
      <c r="E220">
        <v>57.52</v>
      </c>
      <c r="F220">
        <v>0.94754176610978502</v>
      </c>
      <c r="G220" t="s">
        <v>21042</v>
      </c>
      <c r="H220" t="s">
        <v>21043</v>
      </c>
      <c r="I220" t="s">
        <v>22321</v>
      </c>
      <c r="J220" t="s">
        <v>22312</v>
      </c>
      <c r="K220" t="s">
        <v>1517</v>
      </c>
      <c r="L220">
        <v>3.3</v>
      </c>
      <c r="M220">
        <v>4.0599999999999996</v>
      </c>
      <c r="N220" t="s">
        <v>11</v>
      </c>
    </row>
    <row r="221" spans="1:14" x14ac:dyDescent="0.45">
      <c r="A221" t="s">
        <v>22624</v>
      </c>
      <c r="B221">
        <v>653</v>
      </c>
      <c r="C221">
        <v>2622</v>
      </c>
      <c r="D221">
        <v>220</v>
      </c>
      <c r="E221">
        <v>51.3</v>
      </c>
      <c r="F221">
        <v>0.98035222052067394</v>
      </c>
      <c r="G221" t="s">
        <v>14</v>
      </c>
      <c r="H221" t="s">
        <v>21053</v>
      </c>
      <c r="I221" t="s">
        <v>22321</v>
      </c>
      <c r="J221" t="s">
        <v>22312</v>
      </c>
      <c r="K221" t="s">
        <v>6866</v>
      </c>
      <c r="L221">
        <v>3.5</v>
      </c>
      <c r="M221">
        <v>89.28</v>
      </c>
      <c r="N221" t="s">
        <v>14</v>
      </c>
    </row>
    <row r="222" spans="1:14" x14ac:dyDescent="0.45">
      <c r="A222" t="s">
        <v>22625</v>
      </c>
      <c r="B222">
        <v>104</v>
      </c>
      <c r="C222">
        <v>2587</v>
      </c>
      <c r="D222">
        <v>221</v>
      </c>
      <c r="E222">
        <v>80.77</v>
      </c>
      <c r="F222">
        <v>0.96182692307692297</v>
      </c>
      <c r="G222" t="s">
        <v>21784</v>
      </c>
      <c r="H222" t="s">
        <v>21785</v>
      </c>
      <c r="I222" t="s">
        <v>22321</v>
      </c>
      <c r="J222" t="s">
        <v>22312</v>
      </c>
      <c r="K222" t="s">
        <v>6208</v>
      </c>
      <c r="L222">
        <v>13.1</v>
      </c>
      <c r="M222">
        <v>13.46</v>
      </c>
      <c r="N222" t="s">
        <v>14</v>
      </c>
    </row>
    <row r="223" spans="1:14" x14ac:dyDescent="0.45">
      <c r="A223" t="s">
        <v>22626</v>
      </c>
      <c r="B223">
        <v>367</v>
      </c>
      <c r="C223">
        <v>2536</v>
      </c>
      <c r="D223">
        <v>222</v>
      </c>
      <c r="E223">
        <v>87.47</v>
      </c>
      <c r="F223">
        <v>0.96168937329700199</v>
      </c>
      <c r="G223" t="s">
        <v>21255</v>
      </c>
      <c r="H223" t="s">
        <v>21256</v>
      </c>
      <c r="I223" t="s">
        <v>22321</v>
      </c>
      <c r="J223" t="s">
        <v>22312</v>
      </c>
      <c r="K223" t="s">
        <v>6713</v>
      </c>
      <c r="L223">
        <v>2.1</v>
      </c>
      <c r="M223">
        <v>23.71</v>
      </c>
      <c r="N223" t="s">
        <v>34</v>
      </c>
    </row>
    <row r="224" spans="1:14" x14ac:dyDescent="0.45">
      <c r="A224" t="s">
        <v>22627</v>
      </c>
      <c r="B224">
        <v>5765</v>
      </c>
      <c r="C224">
        <v>2529</v>
      </c>
      <c r="D224">
        <v>223</v>
      </c>
      <c r="E224">
        <v>8.86</v>
      </c>
      <c r="F224">
        <v>0.99771552471812597</v>
      </c>
      <c r="G224" t="s">
        <v>20776</v>
      </c>
      <c r="H224" t="s">
        <v>20777</v>
      </c>
      <c r="I224" t="s">
        <v>22321</v>
      </c>
      <c r="J224" t="s">
        <v>22313</v>
      </c>
      <c r="K224" t="s">
        <v>6212</v>
      </c>
      <c r="L224">
        <v>1.6</v>
      </c>
      <c r="M224">
        <v>10.3</v>
      </c>
      <c r="N224" t="s">
        <v>1597</v>
      </c>
    </row>
    <row r="225" spans="1:14" x14ac:dyDescent="0.45">
      <c r="A225" t="s">
        <v>22628</v>
      </c>
      <c r="B225">
        <v>201</v>
      </c>
      <c r="C225">
        <v>2426</v>
      </c>
      <c r="D225">
        <v>224</v>
      </c>
      <c r="E225">
        <v>90.55</v>
      </c>
      <c r="F225">
        <v>0.97029850746268598</v>
      </c>
      <c r="G225" t="s">
        <v>22629</v>
      </c>
      <c r="H225" t="s">
        <v>20833</v>
      </c>
      <c r="I225" t="s">
        <v>22321</v>
      </c>
      <c r="J225" t="s">
        <v>22312</v>
      </c>
      <c r="K225" t="s">
        <v>206</v>
      </c>
      <c r="L225">
        <v>5.6</v>
      </c>
      <c r="M225">
        <v>3.48</v>
      </c>
      <c r="N225" t="s">
        <v>11</v>
      </c>
    </row>
    <row r="226" spans="1:14" x14ac:dyDescent="0.45">
      <c r="A226" t="s">
        <v>22630</v>
      </c>
      <c r="B226">
        <v>610</v>
      </c>
      <c r="C226">
        <v>2408</v>
      </c>
      <c r="D226">
        <v>225</v>
      </c>
      <c r="E226">
        <v>75.569999999999993</v>
      </c>
      <c r="F226">
        <v>0.98249180327868801</v>
      </c>
      <c r="G226" t="s">
        <v>21316</v>
      </c>
      <c r="H226" t="s">
        <v>21317</v>
      </c>
      <c r="I226" t="s">
        <v>22321</v>
      </c>
      <c r="J226" t="s">
        <v>22312</v>
      </c>
      <c r="K226" t="s">
        <v>22631</v>
      </c>
      <c r="L226">
        <v>2</v>
      </c>
      <c r="M226">
        <v>18.03</v>
      </c>
      <c r="N226" t="s">
        <v>38</v>
      </c>
    </row>
    <row r="227" spans="1:14" x14ac:dyDescent="0.45">
      <c r="A227" t="s">
        <v>22632</v>
      </c>
      <c r="B227">
        <v>541</v>
      </c>
      <c r="C227">
        <v>2374</v>
      </c>
      <c r="D227">
        <v>226</v>
      </c>
      <c r="E227">
        <v>63.03</v>
      </c>
      <c r="F227">
        <v>0.90218114602587796</v>
      </c>
      <c r="G227" t="s">
        <v>21518</v>
      </c>
      <c r="H227" t="s">
        <v>21519</v>
      </c>
      <c r="I227" t="s">
        <v>22321</v>
      </c>
      <c r="J227" t="s">
        <v>22312</v>
      </c>
      <c r="K227" t="s">
        <v>6508</v>
      </c>
      <c r="L227">
        <v>1.8</v>
      </c>
      <c r="M227">
        <v>10.17</v>
      </c>
      <c r="N227" t="s">
        <v>34</v>
      </c>
    </row>
    <row r="228" spans="1:14" x14ac:dyDescent="0.45">
      <c r="A228" t="s">
        <v>22633</v>
      </c>
      <c r="B228">
        <v>455</v>
      </c>
      <c r="C228">
        <v>2345</v>
      </c>
      <c r="D228">
        <v>227</v>
      </c>
      <c r="E228">
        <v>79.12</v>
      </c>
      <c r="F228">
        <v>0.99329670329670305</v>
      </c>
      <c r="G228" t="s">
        <v>21016</v>
      </c>
      <c r="H228" t="s">
        <v>21017</v>
      </c>
      <c r="I228" t="s">
        <v>22321</v>
      </c>
      <c r="J228" t="s">
        <v>22312</v>
      </c>
      <c r="K228" t="s">
        <v>6216</v>
      </c>
      <c r="L228">
        <v>1.8</v>
      </c>
      <c r="M228">
        <v>15.38</v>
      </c>
      <c r="N228" t="s">
        <v>14</v>
      </c>
    </row>
    <row r="229" spans="1:14" x14ac:dyDescent="0.45">
      <c r="A229" t="s">
        <v>22634</v>
      </c>
      <c r="B229">
        <v>372</v>
      </c>
      <c r="C229">
        <v>2314</v>
      </c>
      <c r="D229">
        <v>228</v>
      </c>
      <c r="E229">
        <v>78.23</v>
      </c>
      <c r="F229">
        <v>0.95448924731182705</v>
      </c>
      <c r="G229" t="s">
        <v>21433</v>
      </c>
      <c r="H229" t="s">
        <v>21434</v>
      </c>
      <c r="I229" t="s">
        <v>22321</v>
      </c>
      <c r="J229" t="s">
        <v>22312</v>
      </c>
      <c r="K229" t="s">
        <v>1478</v>
      </c>
      <c r="L229">
        <v>2.7</v>
      </c>
      <c r="M229">
        <v>98.12</v>
      </c>
      <c r="N229" t="s">
        <v>14</v>
      </c>
    </row>
    <row r="230" spans="1:14" x14ac:dyDescent="0.45">
      <c r="A230" t="s">
        <v>22635</v>
      </c>
      <c r="B230">
        <v>345</v>
      </c>
      <c r="C230">
        <v>2114</v>
      </c>
      <c r="D230">
        <v>229</v>
      </c>
      <c r="E230">
        <v>73.040000000000006</v>
      </c>
      <c r="F230">
        <v>0.98255072463768101</v>
      </c>
      <c r="G230" t="s">
        <v>21168</v>
      </c>
      <c r="H230" t="s">
        <v>21169</v>
      </c>
      <c r="I230" t="s">
        <v>22321</v>
      </c>
      <c r="J230" t="s">
        <v>22312</v>
      </c>
      <c r="K230" t="s">
        <v>1679</v>
      </c>
      <c r="L230">
        <v>2.2999999999999998</v>
      </c>
      <c r="M230">
        <v>2.61</v>
      </c>
      <c r="N230" t="s">
        <v>34</v>
      </c>
    </row>
    <row r="231" spans="1:14" x14ac:dyDescent="0.45">
      <c r="A231" t="s">
        <v>22636</v>
      </c>
      <c r="B231">
        <v>290</v>
      </c>
      <c r="C231">
        <v>2079</v>
      </c>
      <c r="D231">
        <v>230</v>
      </c>
      <c r="E231">
        <v>88.28</v>
      </c>
      <c r="F231">
        <v>0.95520689655172397</v>
      </c>
      <c r="G231" t="s">
        <v>20527</v>
      </c>
      <c r="H231" t="s">
        <v>20528</v>
      </c>
      <c r="I231" t="s">
        <v>22321</v>
      </c>
      <c r="J231" t="s">
        <v>22312</v>
      </c>
      <c r="K231" t="s">
        <v>1468</v>
      </c>
      <c r="L231">
        <v>2.2999999999999998</v>
      </c>
      <c r="M231">
        <v>8.6199999999999992</v>
      </c>
      <c r="N231" t="s">
        <v>11</v>
      </c>
    </row>
    <row r="232" spans="1:14" x14ac:dyDescent="0.45">
      <c r="A232" t="s">
        <v>22637</v>
      </c>
      <c r="B232">
        <v>595</v>
      </c>
      <c r="C232">
        <v>2074</v>
      </c>
      <c r="D232">
        <v>231</v>
      </c>
      <c r="E232">
        <v>68.569999999999993</v>
      </c>
      <c r="F232">
        <v>0.96983193277310897</v>
      </c>
      <c r="G232" t="s">
        <v>21330</v>
      </c>
      <c r="H232" t="s">
        <v>21331</v>
      </c>
      <c r="I232" t="s">
        <v>22321</v>
      </c>
      <c r="J232" t="s">
        <v>22312</v>
      </c>
      <c r="K232" t="s">
        <v>6976</v>
      </c>
      <c r="L232">
        <v>1.4</v>
      </c>
      <c r="M232">
        <v>12.1</v>
      </c>
      <c r="N232" t="s">
        <v>1597</v>
      </c>
    </row>
    <row r="233" spans="1:14" x14ac:dyDescent="0.45">
      <c r="A233" t="s">
        <v>22638</v>
      </c>
      <c r="B233">
        <v>122</v>
      </c>
      <c r="C233">
        <v>2051</v>
      </c>
      <c r="D233">
        <v>232</v>
      </c>
      <c r="E233">
        <v>74.59</v>
      </c>
      <c r="F233">
        <v>0.959426229508196</v>
      </c>
      <c r="G233" t="s">
        <v>21787</v>
      </c>
      <c r="H233" t="s">
        <v>21788</v>
      </c>
      <c r="I233" t="s">
        <v>22321</v>
      </c>
      <c r="J233" t="s">
        <v>22312</v>
      </c>
      <c r="K233" t="s">
        <v>6208</v>
      </c>
      <c r="L233">
        <v>11.3</v>
      </c>
      <c r="M233">
        <v>9.84</v>
      </c>
      <c r="N233" t="s">
        <v>14</v>
      </c>
    </row>
    <row r="234" spans="1:14" x14ac:dyDescent="0.45">
      <c r="A234" t="s">
        <v>22639</v>
      </c>
      <c r="B234">
        <v>269</v>
      </c>
      <c r="C234">
        <v>2034</v>
      </c>
      <c r="D234">
        <v>233</v>
      </c>
      <c r="E234">
        <v>82.53</v>
      </c>
      <c r="F234">
        <v>0.97394052044609603</v>
      </c>
      <c r="G234" t="s">
        <v>22640</v>
      </c>
      <c r="H234" t="s">
        <v>20838</v>
      </c>
      <c r="I234" t="s">
        <v>22321</v>
      </c>
      <c r="J234" t="s">
        <v>22312</v>
      </c>
      <c r="K234" t="s">
        <v>6198</v>
      </c>
      <c r="L234">
        <v>1.3</v>
      </c>
      <c r="M234">
        <v>95.54</v>
      </c>
      <c r="N234" t="s">
        <v>14</v>
      </c>
    </row>
    <row r="235" spans="1:14" x14ac:dyDescent="0.45">
      <c r="A235" t="s">
        <v>22641</v>
      </c>
      <c r="B235">
        <v>146</v>
      </c>
      <c r="C235">
        <v>2032</v>
      </c>
      <c r="D235">
        <v>234</v>
      </c>
      <c r="E235">
        <v>91.78</v>
      </c>
      <c r="F235">
        <v>0.97958904109588996</v>
      </c>
      <c r="G235" t="s">
        <v>21528</v>
      </c>
      <c r="H235" t="s">
        <v>21529</v>
      </c>
      <c r="I235" t="s">
        <v>22321</v>
      </c>
      <c r="J235" t="s">
        <v>22312</v>
      </c>
      <c r="K235" t="s">
        <v>1526</v>
      </c>
      <c r="L235">
        <v>5.3</v>
      </c>
      <c r="M235">
        <v>99.32</v>
      </c>
      <c r="N235" t="s">
        <v>14</v>
      </c>
    </row>
    <row r="236" spans="1:14" x14ac:dyDescent="0.45">
      <c r="A236" t="s">
        <v>22642</v>
      </c>
      <c r="B236">
        <v>381</v>
      </c>
      <c r="C236">
        <v>2006</v>
      </c>
      <c r="D236">
        <v>235</v>
      </c>
      <c r="E236">
        <v>64.83</v>
      </c>
      <c r="F236">
        <v>0.96818897637795198</v>
      </c>
      <c r="G236" t="s">
        <v>20732</v>
      </c>
      <c r="H236" t="s">
        <v>20733</v>
      </c>
      <c r="I236" t="s">
        <v>22321</v>
      </c>
      <c r="J236" t="s">
        <v>22312</v>
      </c>
      <c r="K236" t="s">
        <v>1553</v>
      </c>
      <c r="L236">
        <v>2.5</v>
      </c>
      <c r="M236">
        <v>2.36</v>
      </c>
      <c r="N236" t="s">
        <v>11</v>
      </c>
    </row>
    <row r="237" spans="1:14" x14ac:dyDescent="0.45">
      <c r="A237" t="s">
        <v>22643</v>
      </c>
      <c r="B237">
        <v>208</v>
      </c>
      <c r="C237">
        <v>1995</v>
      </c>
      <c r="D237">
        <v>236</v>
      </c>
      <c r="E237">
        <v>83.17</v>
      </c>
      <c r="F237">
        <v>0.99509615384615302</v>
      </c>
      <c r="G237" t="s">
        <v>20814</v>
      </c>
      <c r="H237" t="s">
        <v>20814</v>
      </c>
      <c r="I237" t="s">
        <v>22321</v>
      </c>
      <c r="J237" t="s">
        <v>22312</v>
      </c>
      <c r="K237" t="s">
        <v>22644</v>
      </c>
      <c r="L237">
        <v>3.7</v>
      </c>
      <c r="M237">
        <v>95.67</v>
      </c>
      <c r="N237" t="s">
        <v>34</v>
      </c>
    </row>
    <row r="238" spans="1:14" x14ac:dyDescent="0.45">
      <c r="A238" t="s">
        <v>22645</v>
      </c>
      <c r="B238">
        <v>235</v>
      </c>
      <c r="C238">
        <v>1975</v>
      </c>
      <c r="D238">
        <v>237</v>
      </c>
      <c r="E238">
        <v>76.599999999999994</v>
      </c>
      <c r="F238">
        <v>0.84225531914893603</v>
      </c>
      <c r="G238" t="s">
        <v>21671</v>
      </c>
      <c r="H238" t="s">
        <v>21672</v>
      </c>
      <c r="I238" t="s">
        <v>22321</v>
      </c>
      <c r="J238" t="s">
        <v>22312</v>
      </c>
      <c r="K238" t="s">
        <v>11393</v>
      </c>
      <c r="L238">
        <v>2.8</v>
      </c>
      <c r="M238">
        <v>6.38</v>
      </c>
      <c r="N238" t="s">
        <v>11</v>
      </c>
    </row>
    <row r="239" spans="1:14" x14ac:dyDescent="0.45">
      <c r="A239" t="s">
        <v>22646</v>
      </c>
      <c r="B239">
        <v>218</v>
      </c>
      <c r="C239">
        <v>1965</v>
      </c>
      <c r="D239">
        <v>238</v>
      </c>
      <c r="E239">
        <v>86.7</v>
      </c>
      <c r="F239">
        <v>0.96761467889908204</v>
      </c>
      <c r="G239" t="s">
        <v>21576</v>
      </c>
      <c r="H239" t="s">
        <v>21577</v>
      </c>
      <c r="I239" t="s">
        <v>22321</v>
      </c>
      <c r="J239" t="s">
        <v>22312</v>
      </c>
      <c r="K239" t="s">
        <v>6207</v>
      </c>
      <c r="L239">
        <v>3.3</v>
      </c>
      <c r="M239">
        <v>19.72</v>
      </c>
      <c r="N239" t="s">
        <v>34</v>
      </c>
    </row>
    <row r="240" spans="1:14" x14ac:dyDescent="0.45">
      <c r="A240" t="s">
        <v>22647</v>
      </c>
      <c r="B240">
        <v>385</v>
      </c>
      <c r="C240">
        <v>1964</v>
      </c>
      <c r="D240">
        <v>239</v>
      </c>
      <c r="E240">
        <v>73.77</v>
      </c>
      <c r="F240">
        <v>0.98948051948051896</v>
      </c>
      <c r="G240" t="s">
        <v>22648</v>
      </c>
      <c r="H240" t="s">
        <v>14</v>
      </c>
      <c r="I240" t="s">
        <v>22321</v>
      </c>
      <c r="J240" t="s">
        <v>22312</v>
      </c>
      <c r="K240" t="s">
        <v>1428</v>
      </c>
      <c r="L240">
        <v>1.6</v>
      </c>
      <c r="M240">
        <v>27.27</v>
      </c>
      <c r="N240" t="s">
        <v>34</v>
      </c>
    </row>
    <row r="241" spans="1:14" x14ac:dyDescent="0.45">
      <c r="A241" t="s">
        <v>22649</v>
      </c>
      <c r="B241">
        <v>214</v>
      </c>
      <c r="C241">
        <v>1960</v>
      </c>
      <c r="D241">
        <v>240</v>
      </c>
      <c r="E241">
        <v>86.45</v>
      </c>
      <c r="F241">
        <v>0.97214953271028004</v>
      </c>
      <c r="G241" t="s">
        <v>21413</v>
      </c>
      <c r="H241" t="s">
        <v>21414</v>
      </c>
      <c r="I241" t="s">
        <v>22321</v>
      </c>
      <c r="J241" t="s">
        <v>22312</v>
      </c>
      <c r="K241" t="s">
        <v>6381</v>
      </c>
      <c r="L241">
        <v>2.7</v>
      </c>
      <c r="M241">
        <v>27.57</v>
      </c>
      <c r="N241" t="s">
        <v>38</v>
      </c>
    </row>
    <row r="242" spans="1:14" x14ac:dyDescent="0.45">
      <c r="A242" t="s">
        <v>22650</v>
      </c>
      <c r="B242">
        <v>239</v>
      </c>
      <c r="C242">
        <v>1928</v>
      </c>
      <c r="D242">
        <v>241</v>
      </c>
      <c r="E242">
        <v>83.26</v>
      </c>
      <c r="F242">
        <v>0.93292887029288696</v>
      </c>
      <c r="G242" t="s">
        <v>21799</v>
      </c>
      <c r="H242" t="s">
        <v>21800</v>
      </c>
      <c r="I242" t="s">
        <v>22321</v>
      </c>
      <c r="J242" t="s">
        <v>22312</v>
      </c>
      <c r="K242" t="s">
        <v>22651</v>
      </c>
      <c r="L242">
        <v>2.5</v>
      </c>
      <c r="M242">
        <v>48.12</v>
      </c>
      <c r="N242" t="s">
        <v>34</v>
      </c>
    </row>
    <row r="243" spans="1:14" x14ac:dyDescent="0.45">
      <c r="A243" t="s">
        <v>22652</v>
      </c>
      <c r="B243">
        <v>450</v>
      </c>
      <c r="C243">
        <v>1909</v>
      </c>
      <c r="D243">
        <v>242</v>
      </c>
      <c r="E243">
        <v>81.33</v>
      </c>
      <c r="F243">
        <v>0.96222222222222198</v>
      </c>
      <c r="G243" t="s">
        <v>21136</v>
      </c>
      <c r="H243" t="s">
        <v>21137</v>
      </c>
      <c r="I243" t="s">
        <v>22321</v>
      </c>
      <c r="J243" t="s">
        <v>22312</v>
      </c>
      <c r="K243" t="s">
        <v>11416</v>
      </c>
      <c r="L243">
        <v>1.1000000000000001</v>
      </c>
      <c r="M243">
        <v>4.8899999999999997</v>
      </c>
      <c r="N243" t="s">
        <v>38</v>
      </c>
    </row>
    <row r="244" spans="1:14" x14ac:dyDescent="0.45">
      <c r="A244" t="s">
        <v>21693</v>
      </c>
      <c r="B244">
        <v>190</v>
      </c>
      <c r="C244">
        <v>1906</v>
      </c>
      <c r="D244">
        <v>243</v>
      </c>
      <c r="E244">
        <v>93.16</v>
      </c>
      <c r="F244">
        <v>0.94236842105263097</v>
      </c>
      <c r="G244" t="s">
        <v>21695</v>
      </c>
      <c r="H244" t="s">
        <v>21696</v>
      </c>
      <c r="I244" t="s">
        <v>22321</v>
      </c>
      <c r="J244" t="s">
        <v>22312</v>
      </c>
      <c r="K244" t="s">
        <v>11393</v>
      </c>
      <c r="L244">
        <v>3.1</v>
      </c>
      <c r="M244">
        <v>4.21</v>
      </c>
      <c r="N244" t="s">
        <v>11</v>
      </c>
    </row>
    <row r="245" spans="1:14" x14ac:dyDescent="0.45">
      <c r="A245" t="s">
        <v>22653</v>
      </c>
      <c r="B245">
        <v>207</v>
      </c>
      <c r="C245">
        <v>1889</v>
      </c>
      <c r="D245">
        <v>244</v>
      </c>
      <c r="E245">
        <v>86.96</v>
      </c>
      <c r="F245">
        <v>0.99004830917874398</v>
      </c>
      <c r="G245" t="s">
        <v>21209</v>
      </c>
      <c r="H245" t="s">
        <v>21209</v>
      </c>
      <c r="I245" t="s">
        <v>22321</v>
      </c>
      <c r="J245" t="s">
        <v>22312</v>
      </c>
      <c r="K245" t="s">
        <v>1536</v>
      </c>
      <c r="L245">
        <v>3.4</v>
      </c>
      <c r="M245">
        <v>96.62</v>
      </c>
      <c r="N245" t="s">
        <v>11</v>
      </c>
    </row>
    <row r="246" spans="1:14" x14ac:dyDescent="0.45">
      <c r="A246" t="s">
        <v>22654</v>
      </c>
      <c r="B246">
        <v>209</v>
      </c>
      <c r="C246">
        <v>1861</v>
      </c>
      <c r="D246">
        <v>245</v>
      </c>
      <c r="E246">
        <v>70.33</v>
      </c>
      <c r="F246">
        <v>0.98727272727272697</v>
      </c>
      <c r="G246" t="s">
        <v>21162</v>
      </c>
      <c r="H246" t="s">
        <v>21163</v>
      </c>
      <c r="I246" t="s">
        <v>22321</v>
      </c>
      <c r="J246" t="s">
        <v>22312</v>
      </c>
      <c r="K246" t="s">
        <v>1530</v>
      </c>
      <c r="L246">
        <v>2.5</v>
      </c>
      <c r="M246">
        <v>13.4</v>
      </c>
      <c r="N246" t="s">
        <v>34</v>
      </c>
    </row>
    <row r="247" spans="1:14" x14ac:dyDescent="0.45">
      <c r="A247" t="s">
        <v>22655</v>
      </c>
      <c r="B247">
        <v>256</v>
      </c>
      <c r="C247">
        <v>1856</v>
      </c>
      <c r="D247">
        <v>246</v>
      </c>
      <c r="E247">
        <v>81.25</v>
      </c>
      <c r="F247">
        <v>0.94589843750000002</v>
      </c>
      <c r="G247" t="s">
        <v>21496</v>
      </c>
      <c r="H247" t="s">
        <v>21497</v>
      </c>
      <c r="I247" t="s">
        <v>22321</v>
      </c>
      <c r="J247" t="s">
        <v>22312</v>
      </c>
      <c r="K247" t="s">
        <v>1439</v>
      </c>
      <c r="L247">
        <v>1.8</v>
      </c>
      <c r="M247">
        <v>15.62</v>
      </c>
      <c r="N247" t="s">
        <v>11</v>
      </c>
    </row>
    <row r="248" spans="1:14" x14ac:dyDescent="0.45">
      <c r="A248" t="s">
        <v>22656</v>
      </c>
      <c r="B248">
        <v>372</v>
      </c>
      <c r="C248">
        <v>1834</v>
      </c>
      <c r="D248">
        <v>247</v>
      </c>
      <c r="E248">
        <v>83.06</v>
      </c>
      <c r="F248">
        <v>0.95975806451612899</v>
      </c>
      <c r="G248" t="s">
        <v>20840</v>
      </c>
      <c r="H248" t="s">
        <v>20841</v>
      </c>
      <c r="I248" t="s">
        <v>22321</v>
      </c>
      <c r="J248" t="s">
        <v>22312</v>
      </c>
      <c r="K248" t="s">
        <v>1679</v>
      </c>
      <c r="L248">
        <v>1.4</v>
      </c>
      <c r="M248">
        <v>3.76</v>
      </c>
      <c r="N248" t="s">
        <v>38</v>
      </c>
    </row>
    <row r="249" spans="1:14" x14ac:dyDescent="0.45">
      <c r="A249" t="s">
        <v>22657</v>
      </c>
      <c r="B249">
        <v>290</v>
      </c>
      <c r="C249">
        <v>1829</v>
      </c>
      <c r="D249">
        <v>248</v>
      </c>
      <c r="E249">
        <v>76.209999999999994</v>
      </c>
      <c r="F249">
        <v>0.986137931034482</v>
      </c>
      <c r="G249" t="s">
        <v>21120</v>
      </c>
      <c r="H249" t="s">
        <v>21121</v>
      </c>
      <c r="I249" t="s">
        <v>22321</v>
      </c>
      <c r="J249" t="s">
        <v>22312</v>
      </c>
      <c r="K249" t="s">
        <v>22658</v>
      </c>
      <c r="L249">
        <v>2.1</v>
      </c>
      <c r="M249">
        <v>17.59</v>
      </c>
      <c r="N249" t="s">
        <v>34</v>
      </c>
    </row>
    <row r="250" spans="1:14" x14ac:dyDescent="0.45">
      <c r="A250" t="s">
        <v>22659</v>
      </c>
      <c r="B250">
        <v>178</v>
      </c>
      <c r="C250">
        <v>1814</v>
      </c>
      <c r="D250">
        <v>249</v>
      </c>
      <c r="E250">
        <v>92.7</v>
      </c>
      <c r="F250">
        <v>0.97803370786516797</v>
      </c>
      <c r="G250" t="s">
        <v>22660</v>
      </c>
      <c r="H250" t="s">
        <v>21844</v>
      </c>
      <c r="I250" t="s">
        <v>22321</v>
      </c>
      <c r="J250" t="s">
        <v>22312</v>
      </c>
      <c r="K250" t="s">
        <v>11392</v>
      </c>
      <c r="L250">
        <v>3.7</v>
      </c>
      <c r="M250">
        <v>25.84</v>
      </c>
      <c r="N250" t="s">
        <v>11</v>
      </c>
    </row>
    <row r="251" spans="1:14" x14ac:dyDescent="0.45">
      <c r="A251" t="s">
        <v>22661</v>
      </c>
      <c r="B251">
        <v>152</v>
      </c>
      <c r="C251">
        <v>1804</v>
      </c>
      <c r="D251">
        <v>250</v>
      </c>
      <c r="E251">
        <v>72.37</v>
      </c>
      <c r="F251">
        <v>0.95401315789473595</v>
      </c>
      <c r="G251" t="s">
        <v>21698</v>
      </c>
      <c r="H251" t="s">
        <v>22662</v>
      </c>
      <c r="I251" t="s">
        <v>22321</v>
      </c>
      <c r="J251" t="s">
        <v>22312</v>
      </c>
      <c r="K251" t="s">
        <v>1454</v>
      </c>
      <c r="L251">
        <v>1.9</v>
      </c>
      <c r="M251">
        <v>14.47</v>
      </c>
      <c r="N251" t="s">
        <v>34</v>
      </c>
    </row>
    <row r="252" spans="1:14" x14ac:dyDescent="0.45">
      <c r="A252" t="s">
        <v>22663</v>
      </c>
      <c r="B252">
        <v>467</v>
      </c>
      <c r="C252">
        <v>1795</v>
      </c>
      <c r="D252">
        <v>251</v>
      </c>
      <c r="E252">
        <v>47.11</v>
      </c>
      <c r="F252">
        <v>0.974389721627409</v>
      </c>
      <c r="G252" t="s">
        <v>21385</v>
      </c>
      <c r="H252" t="s">
        <v>21386</v>
      </c>
      <c r="I252" t="s">
        <v>22321</v>
      </c>
      <c r="J252" t="s">
        <v>22312</v>
      </c>
      <c r="K252" t="s">
        <v>1479</v>
      </c>
      <c r="L252">
        <v>1.8</v>
      </c>
      <c r="M252">
        <v>4.5</v>
      </c>
      <c r="N252" t="s">
        <v>14</v>
      </c>
    </row>
    <row r="253" spans="1:14" x14ac:dyDescent="0.45">
      <c r="A253" t="s">
        <v>22664</v>
      </c>
      <c r="B253">
        <v>342</v>
      </c>
      <c r="C253">
        <v>1789</v>
      </c>
      <c r="D253">
        <v>252</v>
      </c>
      <c r="E253">
        <v>76.319999999999993</v>
      </c>
      <c r="F253">
        <v>0.94137426900584797</v>
      </c>
      <c r="G253" t="s">
        <v>21180</v>
      </c>
      <c r="H253" t="s">
        <v>21180</v>
      </c>
      <c r="I253" t="s">
        <v>22321</v>
      </c>
      <c r="J253" t="s">
        <v>22312</v>
      </c>
      <c r="K253" t="s">
        <v>6840</v>
      </c>
      <c r="L253">
        <v>1.5</v>
      </c>
      <c r="M253">
        <v>94.15</v>
      </c>
      <c r="N253" t="s">
        <v>38</v>
      </c>
    </row>
    <row r="254" spans="1:14" x14ac:dyDescent="0.45">
      <c r="A254" t="s">
        <v>22665</v>
      </c>
      <c r="B254">
        <v>146</v>
      </c>
      <c r="C254">
        <v>1775</v>
      </c>
      <c r="D254">
        <v>253</v>
      </c>
      <c r="E254">
        <v>84.93</v>
      </c>
      <c r="F254">
        <v>0.938150684931506</v>
      </c>
      <c r="G254" t="s">
        <v>21501</v>
      </c>
      <c r="H254" t="s">
        <v>21502</v>
      </c>
      <c r="I254" t="s">
        <v>22321</v>
      </c>
      <c r="J254" t="s">
        <v>22312</v>
      </c>
      <c r="K254" t="s">
        <v>1488</v>
      </c>
      <c r="L254">
        <v>3.2</v>
      </c>
      <c r="M254">
        <v>7.53</v>
      </c>
      <c r="N254" t="s">
        <v>14</v>
      </c>
    </row>
    <row r="255" spans="1:14" x14ac:dyDescent="0.45">
      <c r="A255" t="s">
        <v>22666</v>
      </c>
      <c r="B255">
        <v>436</v>
      </c>
      <c r="C255">
        <v>1756</v>
      </c>
      <c r="D255">
        <v>254</v>
      </c>
      <c r="E255">
        <v>55.05</v>
      </c>
      <c r="F255">
        <v>0.97694954128440303</v>
      </c>
      <c r="G255" t="s">
        <v>20790</v>
      </c>
      <c r="H255" t="s">
        <v>20791</v>
      </c>
      <c r="I255" t="s">
        <v>22321</v>
      </c>
      <c r="J255" t="s">
        <v>22312</v>
      </c>
      <c r="K255" t="s">
        <v>1435</v>
      </c>
      <c r="L255">
        <v>1.2</v>
      </c>
      <c r="M255">
        <v>9.4</v>
      </c>
      <c r="N255" t="s">
        <v>38</v>
      </c>
    </row>
    <row r="256" spans="1:14" x14ac:dyDescent="0.45">
      <c r="A256" t="s">
        <v>22667</v>
      </c>
      <c r="B256">
        <v>175</v>
      </c>
      <c r="C256">
        <v>1749</v>
      </c>
      <c r="D256">
        <v>255</v>
      </c>
      <c r="E256">
        <v>80.569999999999993</v>
      </c>
      <c r="F256">
        <v>0.88651428571428503</v>
      </c>
      <c r="G256" t="s">
        <v>20684</v>
      </c>
      <c r="H256" t="s">
        <v>20685</v>
      </c>
      <c r="I256" t="s">
        <v>22321</v>
      </c>
      <c r="J256" t="s">
        <v>22312</v>
      </c>
      <c r="K256" t="s">
        <v>1607</v>
      </c>
      <c r="L256">
        <v>3.7</v>
      </c>
      <c r="M256">
        <v>6.86</v>
      </c>
      <c r="N256" t="s">
        <v>34</v>
      </c>
    </row>
    <row r="257" spans="1:14" x14ac:dyDescent="0.45">
      <c r="A257" t="s">
        <v>22668</v>
      </c>
      <c r="B257">
        <v>272</v>
      </c>
      <c r="C257">
        <v>1726</v>
      </c>
      <c r="D257">
        <v>256</v>
      </c>
      <c r="E257">
        <v>79.41</v>
      </c>
      <c r="F257">
        <v>0.95569852941176403</v>
      </c>
      <c r="G257" t="s">
        <v>21174</v>
      </c>
      <c r="H257" t="s">
        <v>21175</v>
      </c>
      <c r="I257" t="s">
        <v>22321</v>
      </c>
      <c r="J257" t="s">
        <v>22312</v>
      </c>
      <c r="K257" t="s">
        <v>1501</v>
      </c>
      <c r="L257">
        <v>1.6</v>
      </c>
      <c r="M257">
        <v>7.72</v>
      </c>
      <c r="N257" t="s">
        <v>14</v>
      </c>
    </row>
    <row r="258" spans="1:14" x14ac:dyDescent="0.45">
      <c r="A258" t="s">
        <v>22669</v>
      </c>
      <c r="B258">
        <v>215</v>
      </c>
      <c r="C258">
        <v>1725</v>
      </c>
      <c r="D258">
        <v>257</v>
      </c>
      <c r="E258">
        <v>81.400000000000006</v>
      </c>
      <c r="F258">
        <v>0.97209302325581304</v>
      </c>
      <c r="G258" t="s">
        <v>20667</v>
      </c>
      <c r="H258" t="s">
        <v>20668</v>
      </c>
      <c r="I258" t="s">
        <v>22321</v>
      </c>
      <c r="J258" t="s">
        <v>22312</v>
      </c>
      <c r="K258" t="s">
        <v>22670</v>
      </c>
      <c r="L258">
        <v>2.2999999999999998</v>
      </c>
      <c r="M258">
        <v>9.3000000000000007</v>
      </c>
      <c r="N258" t="s">
        <v>14</v>
      </c>
    </row>
    <row r="259" spans="1:14" x14ac:dyDescent="0.45">
      <c r="A259" t="s">
        <v>6540</v>
      </c>
      <c r="B259">
        <v>318</v>
      </c>
      <c r="C259">
        <v>1686</v>
      </c>
      <c r="D259">
        <v>258</v>
      </c>
      <c r="E259">
        <v>79.25</v>
      </c>
      <c r="F259">
        <v>0.97201257861635204</v>
      </c>
      <c r="G259" t="s">
        <v>21375</v>
      </c>
      <c r="H259" t="s">
        <v>21376</v>
      </c>
      <c r="I259" t="s">
        <v>22321</v>
      </c>
      <c r="J259" t="s">
        <v>22312</v>
      </c>
      <c r="K259" t="s">
        <v>6540</v>
      </c>
      <c r="L259">
        <v>1.8</v>
      </c>
      <c r="M259">
        <v>16.350000000000001</v>
      </c>
      <c r="N259" t="s">
        <v>1597</v>
      </c>
    </row>
    <row r="260" spans="1:14" x14ac:dyDescent="0.45">
      <c r="A260" t="s">
        <v>22671</v>
      </c>
      <c r="B260">
        <v>318</v>
      </c>
      <c r="C260">
        <v>1670</v>
      </c>
      <c r="D260">
        <v>259</v>
      </c>
      <c r="E260">
        <v>83.65</v>
      </c>
      <c r="F260">
        <v>0.99386792452830197</v>
      </c>
      <c r="G260" t="s">
        <v>20943</v>
      </c>
      <c r="H260" t="s">
        <v>20944</v>
      </c>
      <c r="I260" t="s">
        <v>22321</v>
      </c>
      <c r="J260" t="s">
        <v>22312</v>
      </c>
      <c r="K260" t="s">
        <v>6619</v>
      </c>
      <c r="L260">
        <v>1.5</v>
      </c>
      <c r="M260">
        <v>5.03</v>
      </c>
      <c r="N260" t="s">
        <v>34</v>
      </c>
    </row>
    <row r="261" spans="1:14" x14ac:dyDescent="0.45">
      <c r="A261" t="s">
        <v>22672</v>
      </c>
      <c r="B261">
        <v>409</v>
      </c>
      <c r="C261">
        <v>1604</v>
      </c>
      <c r="D261">
        <v>260</v>
      </c>
      <c r="E261">
        <v>67.239999999999995</v>
      </c>
      <c r="F261">
        <v>0.98555012224938798</v>
      </c>
      <c r="G261" t="s">
        <v>14</v>
      </c>
      <c r="H261" t="s">
        <v>21585</v>
      </c>
      <c r="I261" t="s">
        <v>22321</v>
      </c>
      <c r="J261" t="s">
        <v>22312</v>
      </c>
      <c r="K261" t="s">
        <v>6780</v>
      </c>
      <c r="L261">
        <v>3.1</v>
      </c>
      <c r="M261">
        <v>98.78</v>
      </c>
      <c r="N261" t="s">
        <v>14</v>
      </c>
    </row>
    <row r="262" spans="1:14" x14ac:dyDescent="0.45">
      <c r="A262" t="s">
        <v>22673</v>
      </c>
      <c r="B262">
        <v>331</v>
      </c>
      <c r="C262">
        <v>1573</v>
      </c>
      <c r="D262">
        <v>261</v>
      </c>
      <c r="E262">
        <v>82.18</v>
      </c>
      <c r="F262">
        <v>0.95755287009063395</v>
      </c>
      <c r="G262" t="s">
        <v>21493</v>
      </c>
      <c r="H262" t="s">
        <v>21494</v>
      </c>
      <c r="I262" t="s">
        <v>22321</v>
      </c>
      <c r="J262" t="s">
        <v>22312</v>
      </c>
      <c r="K262" t="s">
        <v>1438</v>
      </c>
      <c r="L262">
        <v>1.2</v>
      </c>
      <c r="M262">
        <v>15.11</v>
      </c>
      <c r="N262" t="s">
        <v>38</v>
      </c>
    </row>
    <row r="263" spans="1:14" x14ac:dyDescent="0.45">
      <c r="A263" t="s">
        <v>22674</v>
      </c>
      <c r="B263">
        <v>144</v>
      </c>
      <c r="C263">
        <v>1569</v>
      </c>
      <c r="D263">
        <v>262</v>
      </c>
      <c r="E263">
        <v>86.11</v>
      </c>
      <c r="F263">
        <v>0.93826388888888901</v>
      </c>
      <c r="G263" t="s">
        <v>21030</v>
      </c>
      <c r="H263" t="s">
        <v>21031</v>
      </c>
      <c r="I263" t="s">
        <v>22321</v>
      </c>
      <c r="J263" t="s">
        <v>22312</v>
      </c>
      <c r="K263" t="s">
        <v>22675</v>
      </c>
      <c r="L263">
        <v>2.4</v>
      </c>
      <c r="M263">
        <v>10.42</v>
      </c>
      <c r="N263" t="s">
        <v>34</v>
      </c>
    </row>
    <row r="264" spans="1:14" x14ac:dyDescent="0.45">
      <c r="A264" t="s">
        <v>22676</v>
      </c>
      <c r="B264">
        <v>165</v>
      </c>
      <c r="C264">
        <v>1519</v>
      </c>
      <c r="D264">
        <v>263</v>
      </c>
      <c r="E264">
        <v>78.790000000000006</v>
      </c>
      <c r="F264">
        <v>0.95806060606060595</v>
      </c>
      <c r="G264" t="s">
        <v>14</v>
      </c>
      <c r="H264" t="s">
        <v>21189</v>
      </c>
      <c r="I264" t="s">
        <v>22321</v>
      </c>
      <c r="J264" t="s">
        <v>22312</v>
      </c>
      <c r="K264" t="s">
        <v>1468</v>
      </c>
      <c r="L264">
        <v>2.8</v>
      </c>
      <c r="M264">
        <v>12.12</v>
      </c>
      <c r="N264" t="s">
        <v>11</v>
      </c>
    </row>
    <row r="265" spans="1:14" x14ac:dyDescent="0.45">
      <c r="A265" t="s">
        <v>22677</v>
      </c>
      <c r="B265">
        <v>239</v>
      </c>
      <c r="C265">
        <v>1516</v>
      </c>
      <c r="D265">
        <v>264</v>
      </c>
      <c r="E265">
        <v>72.38</v>
      </c>
      <c r="F265">
        <v>0.99192468619246799</v>
      </c>
      <c r="G265" t="s">
        <v>21200</v>
      </c>
      <c r="H265" t="s">
        <v>21201</v>
      </c>
      <c r="I265" t="s">
        <v>22321</v>
      </c>
      <c r="J265" t="s">
        <v>22312</v>
      </c>
      <c r="K265" t="s">
        <v>1453</v>
      </c>
      <c r="L265">
        <v>3.1</v>
      </c>
      <c r="M265">
        <v>12.13</v>
      </c>
      <c r="N265" t="s">
        <v>11</v>
      </c>
    </row>
    <row r="266" spans="1:14" x14ac:dyDescent="0.45">
      <c r="A266" t="s">
        <v>22678</v>
      </c>
      <c r="B266">
        <v>232</v>
      </c>
      <c r="C266">
        <v>1506</v>
      </c>
      <c r="D266">
        <v>265</v>
      </c>
      <c r="E266">
        <v>63.36</v>
      </c>
      <c r="F266">
        <v>0.83193965517241297</v>
      </c>
      <c r="G266" t="s">
        <v>20483</v>
      </c>
      <c r="H266" t="s">
        <v>20484</v>
      </c>
      <c r="I266" t="s">
        <v>22321</v>
      </c>
      <c r="J266" t="s">
        <v>22312</v>
      </c>
      <c r="K266" t="s">
        <v>15005</v>
      </c>
      <c r="L266">
        <v>2.8</v>
      </c>
      <c r="M266">
        <v>6.47</v>
      </c>
      <c r="N266" t="s">
        <v>11</v>
      </c>
    </row>
    <row r="267" spans="1:14" x14ac:dyDescent="0.45">
      <c r="A267" t="s">
        <v>22679</v>
      </c>
      <c r="B267">
        <v>540</v>
      </c>
      <c r="C267">
        <v>1501</v>
      </c>
      <c r="D267">
        <v>266</v>
      </c>
      <c r="E267">
        <v>51.3</v>
      </c>
      <c r="F267">
        <v>0.95170370370370305</v>
      </c>
      <c r="G267" t="s">
        <v>20998</v>
      </c>
      <c r="H267" t="s">
        <v>20999</v>
      </c>
      <c r="I267" t="s">
        <v>22321</v>
      </c>
      <c r="J267" t="s">
        <v>22312</v>
      </c>
      <c r="K267" t="s">
        <v>1453</v>
      </c>
      <c r="L267">
        <v>1</v>
      </c>
      <c r="M267">
        <v>4.4400000000000004</v>
      </c>
      <c r="N267" t="s">
        <v>38</v>
      </c>
    </row>
    <row r="268" spans="1:14" x14ac:dyDescent="0.45">
      <c r="A268" t="s">
        <v>22680</v>
      </c>
      <c r="B268">
        <v>241</v>
      </c>
      <c r="C268">
        <v>1489</v>
      </c>
      <c r="D268">
        <v>267</v>
      </c>
      <c r="E268">
        <v>82.99</v>
      </c>
      <c r="F268">
        <v>0.966929460580912</v>
      </c>
      <c r="G268" t="s">
        <v>22681</v>
      </c>
      <c r="H268" t="s">
        <v>21019</v>
      </c>
      <c r="I268" t="s">
        <v>22321</v>
      </c>
      <c r="J268" t="s">
        <v>22312</v>
      </c>
      <c r="K268" t="s">
        <v>11530</v>
      </c>
      <c r="L268">
        <v>1.8</v>
      </c>
      <c r="M268">
        <v>13.69</v>
      </c>
      <c r="N268" t="s">
        <v>38</v>
      </c>
    </row>
    <row r="269" spans="1:14" x14ac:dyDescent="0.45">
      <c r="A269" t="s">
        <v>22682</v>
      </c>
      <c r="B269">
        <v>347</v>
      </c>
      <c r="C269">
        <v>1487</v>
      </c>
      <c r="D269">
        <v>268</v>
      </c>
      <c r="E269">
        <v>84.15</v>
      </c>
      <c r="F269">
        <v>0.99389048991354401</v>
      </c>
      <c r="G269" t="s">
        <v>22683</v>
      </c>
      <c r="H269" t="s">
        <v>21222</v>
      </c>
      <c r="I269" t="s">
        <v>22321</v>
      </c>
      <c r="J269" t="s">
        <v>22312</v>
      </c>
      <c r="K269" t="s">
        <v>6398</v>
      </c>
      <c r="L269">
        <v>1.7</v>
      </c>
      <c r="M269">
        <v>2.31</v>
      </c>
      <c r="N269" t="s">
        <v>38</v>
      </c>
    </row>
    <row r="270" spans="1:14" x14ac:dyDescent="0.45">
      <c r="A270" t="s">
        <v>22684</v>
      </c>
      <c r="B270">
        <v>124</v>
      </c>
      <c r="C270">
        <v>1483</v>
      </c>
      <c r="D270">
        <v>269</v>
      </c>
      <c r="E270">
        <v>81.45</v>
      </c>
      <c r="F270">
        <v>0.87935483870967701</v>
      </c>
      <c r="G270" t="s">
        <v>20746</v>
      </c>
      <c r="H270" t="s">
        <v>20746</v>
      </c>
      <c r="I270" t="s">
        <v>22321</v>
      </c>
      <c r="J270" t="s">
        <v>22312</v>
      </c>
      <c r="K270" t="s">
        <v>6404</v>
      </c>
      <c r="L270">
        <v>3.8</v>
      </c>
      <c r="M270">
        <v>88.71</v>
      </c>
      <c r="N270" t="s">
        <v>14</v>
      </c>
    </row>
    <row r="271" spans="1:14" x14ac:dyDescent="0.45">
      <c r="A271" t="s">
        <v>22685</v>
      </c>
      <c r="B271">
        <v>237</v>
      </c>
      <c r="C271">
        <v>1482</v>
      </c>
      <c r="D271">
        <v>270</v>
      </c>
      <c r="E271">
        <v>88.61</v>
      </c>
      <c r="F271">
        <v>0.98738396624472502</v>
      </c>
      <c r="G271" t="s">
        <v>20892</v>
      </c>
      <c r="H271" t="s">
        <v>20893</v>
      </c>
      <c r="I271" t="s">
        <v>22321</v>
      </c>
      <c r="J271" t="s">
        <v>22312</v>
      </c>
      <c r="K271" t="s">
        <v>15024</v>
      </c>
      <c r="L271">
        <v>2.4</v>
      </c>
      <c r="M271">
        <v>47.26</v>
      </c>
      <c r="N271" t="s">
        <v>34</v>
      </c>
    </row>
    <row r="272" spans="1:14" x14ac:dyDescent="0.45">
      <c r="A272" t="s">
        <v>22686</v>
      </c>
      <c r="B272">
        <v>125</v>
      </c>
      <c r="C272">
        <v>1481</v>
      </c>
      <c r="D272">
        <v>271</v>
      </c>
      <c r="E272">
        <v>88</v>
      </c>
      <c r="F272">
        <v>0.97631999999999997</v>
      </c>
      <c r="G272" t="s">
        <v>20912</v>
      </c>
      <c r="H272" t="s">
        <v>20913</v>
      </c>
      <c r="I272" t="s">
        <v>22321</v>
      </c>
      <c r="J272" t="s">
        <v>22312</v>
      </c>
      <c r="K272" t="s">
        <v>1607</v>
      </c>
      <c r="L272">
        <v>5</v>
      </c>
      <c r="M272">
        <v>14.4</v>
      </c>
      <c r="N272" t="s">
        <v>11</v>
      </c>
    </row>
    <row r="273" spans="1:14" x14ac:dyDescent="0.45">
      <c r="A273" t="s">
        <v>22687</v>
      </c>
      <c r="B273">
        <v>168</v>
      </c>
      <c r="C273">
        <v>1474</v>
      </c>
      <c r="D273">
        <v>272</v>
      </c>
      <c r="E273">
        <v>91.07</v>
      </c>
      <c r="F273">
        <v>0.97041666666666604</v>
      </c>
      <c r="G273" t="s">
        <v>22688</v>
      </c>
      <c r="H273" t="s">
        <v>20971</v>
      </c>
      <c r="I273" t="s">
        <v>22321</v>
      </c>
      <c r="J273" t="s">
        <v>22312</v>
      </c>
      <c r="K273" t="s">
        <v>6210</v>
      </c>
      <c r="L273">
        <v>2.5</v>
      </c>
      <c r="M273">
        <v>23.81</v>
      </c>
      <c r="N273" t="s">
        <v>1597</v>
      </c>
    </row>
    <row r="274" spans="1:14" x14ac:dyDescent="0.45">
      <c r="A274" t="s">
        <v>22689</v>
      </c>
      <c r="B274">
        <v>248</v>
      </c>
      <c r="C274">
        <v>1456</v>
      </c>
      <c r="D274">
        <v>273</v>
      </c>
      <c r="E274">
        <v>80.239999999999995</v>
      </c>
      <c r="F274">
        <v>0.98387096774193505</v>
      </c>
      <c r="G274" t="s">
        <v>21622</v>
      </c>
      <c r="H274" t="s">
        <v>21623</v>
      </c>
      <c r="I274" t="s">
        <v>22321</v>
      </c>
      <c r="J274" t="s">
        <v>22312</v>
      </c>
      <c r="K274" t="s">
        <v>22690</v>
      </c>
      <c r="L274">
        <v>1.9</v>
      </c>
      <c r="M274">
        <v>14.11</v>
      </c>
      <c r="N274" t="s">
        <v>34</v>
      </c>
    </row>
    <row r="275" spans="1:14" x14ac:dyDescent="0.45">
      <c r="A275" t="s">
        <v>11299</v>
      </c>
      <c r="B275">
        <v>281</v>
      </c>
      <c r="C275">
        <v>1443</v>
      </c>
      <c r="D275">
        <v>274</v>
      </c>
      <c r="E275">
        <v>72.239999999999995</v>
      </c>
      <c r="F275">
        <v>0.89708185053380696</v>
      </c>
      <c r="G275" t="s">
        <v>21631</v>
      </c>
      <c r="H275" t="s">
        <v>21632</v>
      </c>
      <c r="I275" t="s">
        <v>22321</v>
      </c>
      <c r="J275" t="s">
        <v>22312</v>
      </c>
      <c r="K275" t="s">
        <v>11299</v>
      </c>
      <c r="L275">
        <v>2.9</v>
      </c>
      <c r="M275">
        <v>3.56</v>
      </c>
      <c r="N275" t="s">
        <v>11</v>
      </c>
    </row>
    <row r="276" spans="1:14" x14ac:dyDescent="0.45">
      <c r="A276" t="s">
        <v>22691</v>
      </c>
      <c r="B276">
        <v>3685</v>
      </c>
      <c r="C276">
        <v>1379</v>
      </c>
      <c r="D276">
        <v>275</v>
      </c>
      <c r="E276">
        <v>6.4</v>
      </c>
      <c r="F276">
        <v>0.98971777476255096</v>
      </c>
      <c r="G276" t="s">
        <v>21662</v>
      </c>
      <c r="H276" t="s">
        <v>21663</v>
      </c>
      <c r="I276" t="s">
        <v>22321</v>
      </c>
      <c r="J276" t="s">
        <v>22312</v>
      </c>
      <c r="K276" t="s">
        <v>1439</v>
      </c>
      <c r="L276">
        <v>1.5</v>
      </c>
      <c r="M276">
        <v>0.19</v>
      </c>
      <c r="N276" t="s">
        <v>11</v>
      </c>
    </row>
    <row r="277" spans="1:14" x14ac:dyDescent="0.45">
      <c r="A277" t="s">
        <v>22692</v>
      </c>
      <c r="B277">
        <v>249</v>
      </c>
      <c r="C277">
        <v>1371</v>
      </c>
      <c r="D277">
        <v>276</v>
      </c>
      <c r="E277">
        <v>76.31</v>
      </c>
      <c r="F277">
        <v>0.94389558232931703</v>
      </c>
      <c r="G277" t="s">
        <v>21288</v>
      </c>
      <c r="H277" t="s">
        <v>21289</v>
      </c>
      <c r="I277" t="s">
        <v>22321</v>
      </c>
      <c r="J277" t="s">
        <v>22312</v>
      </c>
      <c r="K277" t="s">
        <v>15117</v>
      </c>
      <c r="L277">
        <v>2.1</v>
      </c>
      <c r="M277">
        <v>22.09</v>
      </c>
      <c r="N277" t="s">
        <v>11</v>
      </c>
    </row>
    <row r="278" spans="1:14" x14ac:dyDescent="0.45">
      <c r="A278" t="s">
        <v>22693</v>
      </c>
      <c r="B278">
        <v>262</v>
      </c>
      <c r="C278">
        <v>1354</v>
      </c>
      <c r="D278">
        <v>277</v>
      </c>
      <c r="E278">
        <v>72.52</v>
      </c>
      <c r="F278">
        <v>0.89667938931297697</v>
      </c>
      <c r="G278" t="s">
        <v>21723</v>
      </c>
      <c r="H278" t="s">
        <v>21724</v>
      </c>
      <c r="I278" t="s">
        <v>22321</v>
      </c>
      <c r="J278" t="s">
        <v>22312</v>
      </c>
      <c r="K278" t="s">
        <v>6699</v>
      </c>
      <c r="L278">
        <v>2</v>
      </c>
      <c r="M278">
        <v>24.81</v>
      </c>
      <c r="N278" t="s">
        <v>34</v>
      </c>
    </row>
    <row r="279" spans="1:14" x14ac:dyDescent="0.45">
      <c r="A279" t="s">
        <v>22694</v>
      </c>
      <c r="B279">
        <v>256</v>
      </c>
      <c r="C279">
        <v>1328</v>
      </c>
      <c r="D279">
        <v>278</v>
      </c>
      <c r="E279">
        <v>74.61</v>
      </c>
      <c r="F279">
        <v>0.98027343749999996</v>
      </c>
      <c r="G279" t="s">
        <v>20687</v>
      </c>
      <c r="H279" t="s">
        <v>20688</v>
      </c>
      <c r="I279" t="s">
        <v>22321</v>
      </c>
      <c r="J279" t="s">
        <v>22312</v>
      </c>
      <c r="K279" t="s">
        <v>1607</v>
      </c>
      <c r="L279">
        <v>1.7</v>
      </c>
      <c r="M279">
        <v>4.3</v>
      </c>
      <c r="N279" t="s">
        <v>38</v>
      </c>
    </row>
    <row r="280" spans="1:14" x14ac:dyDescent="0.45">
      <c r="A280" t="s">
        <v>22695</v>
      </c>
      <c r="B280">
        <v>184</v>
      </c>
      <c r="C280">
        <v>1328</v>
      </c>
      <c r="D280">
        <v>278</v>
      </c>
      <c r="E280">
        <v>88.04</v>
      </c>
      <c r="F280">
        <v>0.97271739130434798</v>
      </c>
      <c r="G280" t="s">
        <v>14</v>
      </c>
      <c r="H280" t="s">
        <v>20973</v>
      </c>
      <c r="I280" t="s">
        <v>22321</v>
      </c>
      <c r="J280" t="s">
        <v>22312</v>
      </c>
      <c r="K280" t="s">
        <v>22696</v>
      </c>
      <c r="L280">
        <v>1.9</v>
      </c>
      <c r="M280">
        <v>96.74</v>
      </c>
      <c r="N280" t="s">
        <v>34</v>
      </c>
    </row>
    <row r="281" spans="1:14" x14ac:dyDescent="0.45">
      <c r="A281" t="s">
        <v>22697</v>
      </c>
      <c r="B281">
        <v>506</v>
      </c>
      <c r="C281">
        <v>1320</v>
      </c>
      <c r="D281">
        <v>280</v>
      </c>
      <c r="E281">
        <v>63.24</v>
      </c>
      <c r="F281">
        <v>0.98015810276679805</v>
      </c>
      <c r="G281" t="s">
        <v>20712</v>
      </c>
      <c r="H281" t="s">
        <v>20713</v>
      </c>
      <c r="I281" t="s">
        <v>22321</v>
      </c>
      <c r="J281" t="s">
        <v>22312</v>
      </c>
      <c r="K281" t="s">
        <v>20434</v>
      </c>
      <c r="L281">
        <v>0.8</v>
      </c>
      <c r="M281">
        <v>10.87</v>
      </c>
      <c r="N281" t="s">
        <v>38</v>
      </c>
    </row>
    <row r="282" spans="1:14" x14ac:dyDescent="0.45">
      <c r="A282" t="s">
        <v>22698</v>
      </c>
      <c r="B282">
        <v>154</v>
      </c>
      <c r="C282">
        <v>1310</v>
      </c>
      <c r="D282">
        <v>281</v>
      </c>
      <c r="E282">
        <v>51.95</v>
      </c>
      <c r="F282">
        <v>0.597727272727272</v>
      </c>
      <c r="G282" t="s">
        <v>20729</v>
      </c>
      <c r="H282" t="s">
        <v>20730</v>
      </c>
      <c r="I282" t="s">
        <v>22321</v>
      </c>
      <c r="J282" t="s">
        <v>22312</v>
      </c>
      <c r="K282" t="s">
        <v>1442</v>
      </c>
      <c r="L282">
        <v>2.5</v>
      </c>
      <c r="M282">
        <v>12.34</v>
      </c>
      <c r="N282" t="s">
        <v>34</v>
      </c>
    </row>
    <row r="283" spans="1:14" x14ac:dyDescent="0.45">
      <c r="A283" t="s">
        <v>22699</v>
      </c>
      <c r="B283">
        <v>67</v>
      </c>
      <c r="C283">
        <v>1302</v>
      </c>
      <c r="D283">
        <v>282</v>
      </c>
      <c r="E283">
        <v>92.54</v>
      </c>
      <c r="F283">
        <v>0.96985074626865597</v>
      </c>
      <c r="G283" t="s">
        <v>22700</v>
      </c>
      <c r="H283" t="s">
        <v>20751</v>
      </c>
      <c r="I283" t="s">
        <v>22321</v>
      </c>
      <c r="J283" t="s">
        <v>22312</v>
      </c>
      <c r="K283" t="s">
        <v>252</v>
      </c>
      <c r="L283">
        <v>5.5</v>
      </c>
      <c r="M283">
        <v>68.66</v>
      </c>
      <c r="N283" t="s">
        <v>11</v>
      </c>
    </row>
    <row r="284" spans="1:14" x14ac:dyDescent="0.45">
      <c r="A284" t="s">
        <v>22701</v>
      </c>
      <c r="B284">
        <v>398</v>
      </c>
      <c r="C284">
        <v>1232</v>
      </c>
      <c r="D284">
        <v>283</v>
      </c>
      <c r="E284">
        <v>64.319999999999993</v>
      </c>
      <c r="F284">
        <v>0.98007537688442203</v>
      </c>
      <c r="G284" t="s">
        <v>21102</v>
      </c>
      <c r="H284" t="s">
        <v>21103</v>
      </c>
      <c r="I284" t="s">
        <v>22321</v>
      </c>
      <c r="J284" t="s">
        <v>22312</v>
      </c>
      <c r="K284" t="s">
        <v>6855</v>
      </c>
      <c r="L284">
        <v>1.5</v>
      </c>
      <c r="M284">
        <v>10.050000000000001</v>
      </c>
      <c r="N284" t="s">
        <v>14</v>
      </c>
    </row>
    <row r="285" spans="1:14" x14ac:dyDescent="0.45">
      <c r="A285" t="s">
        <v>22702</v>
      </c>
      <c r="B285">
        <v>279</v>
      </c>
      <c r="C285">
        <v>1230</v>
      </c>
      <c r="D285">
        <v>284</v>
      </c>
      <c r="E285">
        <v>65.23</v>
      </c>
      <c r="F285">
        <v>0.79577060931899601</v>
      </c>
      <c r="G285" t="s">
        <v>21379</v>
      </c>
      <c r="H285" t="s">
        <v>21380</v>
      </c>
      <c r="I285" t="s">
        <v>22321</v>
      </c>
      <c r="J285" t="s">
        <v>22312</v>
      </c>
      <c r="K285" t="s">
        <v>11414</v>
      </c>
      <c r="L285">
        <v>1.9</v>
      </c>
      <c r="M285">
        <v>13.26</v>
      </c>
      <c r="N285" t="s">
        <v>38</v>
      </c>
    </row>
    <row r="286" spans="1:14" x14ac:dyDescent="0.45">
      <c r="A286" t="s">
        <v>22703</v>
      </c>
      <c r="B286">
        <v>335</v>
      </c>
      <c r="C286">
        <v>1213</v>
      </c>
      <c r="D286">
        <v>285</v>
      </c>
      <c r="E286">
        <v>73.73</v>
      </c>
      <c r="F286">
        <v>0.97662686567164103</v>
      </c>
      <c r="G286" t="s">
        <v>21457</v>
      </c>
      <c r="H286" t="s">
        <v>21458</v>
      </c>
      <c r="I286" t="s">
        <v>22321</v>
      </c>
      <c r="J286" t="s">
        <v>22312</v>
      </c>
      <c r="K286" t="s">
        <v>1442</v>
      </c>
      <c r="L286">
        <v>1.2</v>
      </c>
      <c r="M286">
        <v>15.52</v>
      </c>
      <c r="N286" t="s">
        <v>1597</v>
      </c>
    </row>
    <row r="287" spans="1:14" x14ac:dyDescent="0.45">
      <c r="A287" t="s">
        <v>22704</v>
      </c>
      <c r="B287">
        <v>131</v>
      </c>
      <c r="C287">
        <v>1212</v>
      </c>
      <c r="D287">
        <v>286</v>
      </c>
      <c r="E287">
        <v>93.13</v>
      </c>
      <c r="F287">
        <v>0.97717557251908405</v>
      </c>
      <c r="G287" t="s">
        <v>14</v>
      </c>
      <c r="H287" t="s">
        <v>20966</v>
      </c>
      <c r="I287" t="s">
        <v>22321</v>
      </c>
      <c r="J287" t="s">
        <v>22312</v>
      </c>
      <c r="K287" t="s">
        <v>1468</v>
      </c>
      <c r="L287">
        <v>3.4</v>
      </c>
      <c r="M287">
        <v>9.92</v>
      </c>
      <c r="N287" t="s">
        <v>11</v>
      </c>
    </row>
    <row r="288" spans="1:14" x14ac:dyDescent="0.45">
      <c r="A288" t="s">
        <v>22705</v>
      </c>
      <c r="B288">
        <v>267</v>
      </c>
      <c r="C288">
        <v>1192</v>
      </c>
      <c r="D288">
        <v>287</v>
      </c>
      <c r="E288">
        <v>39.700000000000003</v>
      </c>
      <c r="F288">
        <v>0.68187265917603002</v>
      </c>
      <c r="G288" t="s">
        <v>21640</v>
      </c>
      <c r="H288" t="s">
        <v>21641</v>
      </c>
      <c r="I288" t="s">
        <v>22321</v>
      </c>
      <c r="J288" t="s">
        <v>22312</v>
      </c>
      <c r="K288" t="s">
        <v>11418</v>
      </c>
      <c r="L288">
        <v>3.1</v>
      </c>
      <c r="M288">
        <v>4.49</v>
      </c>
      <c r="N288" t="s">
        <v>11</v>
      </c>
    </row>
    <row r="289" spans="1:14" x14ac:dyDescent="0.45">
      <c r="A289" t="s">
        <v>22706</v>
      </c>
      <c r="B289">
        <v>150</v>
      </c>
      <c r="C289">
        <v>1179</v>
      </c>
      <c r="D289">
        <v>288</v>
      </c>
      <c r="E289">
        <v>84</v>
      </c>
      <c r="F289">
        <v>1.00213333333333</v>
      </c>
      <c r="G289" t="s">
        <v>14</v>
      </c>
      <c r="H289" t="s">
        <v>21436</v>
      </c>
      <c r="I289" t="s">
        <v>22321</v>
      </c>
      <c r="J289" t="s">
        <v>22312</v>
      </c>
      <c r="K289" t="s">
        <v>22707</v>
      </c>
      <c r="L289">
        <v>4.0999999999999996</v>
      </c>
      <c r="M289">
        <v>98.67</v>
      </c>
      <c r="N289" t="s">
        <v>14</v>
      </c>
    </row>
    <row r="290" spans="1:14" x14ac:dyDescent="0.45">
      <c r="A290" t="s">
        <v>22708</v>
      </c>
      <c r="B290">
        <v>188</v>
      </c>
      <c r="C290">
        <v>1138</v>
      </c>
      <c r="D290">
        <v>289</v>
      </c>
      <c r="E290">
        <v>75</v>
      </c>
      <c r="F290">
        <v>0.96792553191489294</v>
      </c>
      <c r="G290" t="s">
        <v>20835</v>
      </c>
      <c r="H290" t="s">
        <v>20836</v>
      </c>
      <c r="I290" t="s">
        <v>22321</v>
      </c>
      <c r="J290" t="s">
        <v>22312</v>
      </c>
      <c r="K290" t="s">
        <v>1501</v>
      </c>
      <c r="L290">
        <v>2.2000000000000002</v>
      </c>
      <c r="M290">
        <v>3.72</v>
      </c>
      <c r="N290" t="s">
        <v>34</v>
      </c>
    </row>
    <row r="291" spans="1:14" x14ac:dyDescent="0.45">
      <c r="A291" t="s">
        <v>22709</v>
      </c>
      <c r="B291">
        <v>141</v>
      </c>
      <c r="C291">
        <v>1131</v>
      </c>
      <c r="D291">
        <v>290</v>
      </c>
      <c r="E291">
        <v>89.36</v>
      </c>
      <c r="F291">
        <v>0.98652482269503505</v>
      </c>
      <c r="G291" t="s">
        <v>21416</v>
      </c>
      <c r="H291" t="s">
        <v>21416</v>
      </c>
      <c r="I291" t="s">
        <v>22321</v>
      </c>
      <c r="J291" t="s">
        <v>22312</v>
      </c>
      <c r="K291" t="s">
        <v>11491</v>
      </c>
      <c r="L291">
        <v>5.0999999999999996</v>
      </c>
      <c r="M291">
        <v>99.29</v>
      </c>
      <c r="N291" t="s">
        <v>14</v>
      </c>
    </row>
    <row r="292" spans="1:14" x14ac:dyDescent="0.45">
      <c r="A292" t="s">
        <v>22710</v>
      </c>
      <c r="B292">
        <v>749</v>
      </c>
      <c r="C292">
        <v>1128</v>
      </c>
      <c r="D292">
        <v>291</v>
      </c>
      <c r="E292">
        <v>53.14</v>
      </c>
      <c r="F292">
        <v>0.98574098798397802</v>
      </c>
      <c r="G292" t="s">
        <v>21466</v>
      </c>
      <c r="H292" t="s">
        <v>21466</v>
      </c>
      <c r="I292" t="s">
        <v>22321</v>
      </c>
      <c r="J292" t="s">
        <v>22312</v>
      </c>
      <c r="K292" t="s">
        <v>6592</v>
      </c>
      <c r="L292">
        <v>0.5</v>
      </c>
      <c r="M292">
        <v>96.93</v>
      </c>
      <c r="N292" t="s">
        <v>14</v>
      </c>
    </row>
    <row r="293" spans="1:14" x14ac:dyDescent="0.45">
      <c r="A293" t="s">
        <v>22711</v>
      </c>
      <c r="B293">
        <v>143</v>
      </c>
      <c r="C293">
        <v>1124</v>
      </c>
      <c r="D293">
        <v>292</v>
      </c>
      <c r="E293">
        <v>72.73</v>
      </c>
      <c r="F293">
        <v>0.97202797202797198</v>
      </c>
      <c r="G293" t="s">
        <v>14</v>
      </c>
      <c r="H293" t="s">
        <v>21654</v>
      </c>
      <c r="I293" t="s">
        <v>22321</v>
      </c>
      <c r="J293" t="s">
        <v>22312</v>
      </c>
      <c r="K293" t="s">
        <v>22712</v>
      </c>
      <c r="L293">
        <v>3.2</v>
      </c>
      <c r="M293">
        <v>96.5</v>
      </c>
      <c r="N293" t="s">
        <v>34</v>
      </c>
    </row>
    <row r="294" spans="1:14" x14ac:dyDescent="0.45">
      <c r="A294" t="s">
        <v>22713</v>
      </c>
      <c r="B294">
        <v>249</v>
      </c>
      <c r="C294">
        <v>1113</v>
      </c>
      <c r="D294">
        <v>293</v>
      </c>
      <c r="E294">
        <v>80.319999999999993</v>
      </c>
      <c r="F294">
        <v>0.93224899598393496</v>
      </c>
      <c r="G294" t="s">
        <v>21230</v>
      </c>
      <c r="H294" t="s">
        <v>21231</v>
      </c>
      <c r="I294" t="s">
        <v>22321</v>
      </c>
      <c r="J294" t="s">
        <v>22312</v>
      </c>
      <c r="K294" t="s">
        <v>11416</v>
      </c>
      <c r="L294">
        <v>1.2</v>
      </c>
      <c r="M294">
        <v>7.23</v>
      </c>
      <c r="N294" t="s">
        <v>38</v>
      </c>
    </row>
    <row r="295" spans="1:14" x14ac:dyDescent="0.45">
      <c r="A295" t="s">
        <v>22714</v>
      </c>
      <c r="B295">
        <v>177</v>
      </c>
      <c r="C295">
        <v>1101</v>
      </c>
      <c r="D295">
        <v>294</v>
      </c>
      <c r="E295">
        <v>81.92</v>
      </c>
      <c r="F295">
        <v>0.98293785310734405</v>
      </c>
      <c r="G295" t="s">
        <v>22715</v>
      </c>
      <c r="H295" t="s">
        <v>20962</v>
      </c>
      <c r="I295" t="s">
        <v>22321</v>
      </c>
      <c r="J295" t="s">
        <v>22312</v>
      </c>
      <c r="K295" t="s">
        <v>22716</v>
      </c>
      <c r="L295">
        <v>1.6</v>
      </c>
      <c r="M295">
        <v>9.6</v>
      </c>
      <c r="N295" t="s">
        <v>34</v>
      </c>
    </row>
    <row r="296" spans="1:14" x14ac:dyDescent="0.45">
      <c r="A296" t="s">
        <v>22717</v>
      </c>
      <c r="B296">
        <v>49</v>
      </c>
      <c r="C296">
        <v>1100</v>
      </c>
      <c r="D296">
        <v>295</v>
      </c>
      <c r="E296">
        <v>95.92</v>
      </c>
      <c r="F296">
        <v>1.0002040816326501</v>
      </c>
      <c r="G296" t="s">
        <v>21802</v>
      </c>
      <c r="H296" t="s">
        <v>21803</v>
      </c>
      <c r="I296" t="s">
        <v>22321</v>
      </c>
      <c r="J296" t="s">
        <v>22312</v>
      </c>
      <c r="K296" t="s">
        <v>6770</v>
      </c>
      <c r="L296">
        <v>8.1</v>
      </c>
      <c r="M296">
        <v>61.22</v>
      </c>
      <c r="N296" t="s">
        <v>11</v>
      </c>
    </row>
    <row r="297" spans="1:14" x14ac:dyDescent="0.45">
      <c r="A297" t="s">
        <v>22718</v>
      </c>
      <c r="B297">
        <v>165</v>
      </c>
      <c r="C297">
        <v>1092</v>
      </c>
      <c r="D297">
        <v>296</v>
      </c>
      <c r="E297">
        <v>89.09</v>
      </c>
      <c r="F297">
        <v>0.98775757575757495</v>
      </c>
      <c r="G297" t="s">
        <v>21538</v>
      </c>
      <c r="H297" t="s">
        <v>21539</v>
      </c>
      <c r="I297" t="s">
        <v>22321</v>
      </c>
      <c r="J297" t="s">
        <v>22312</v>
      </c>
      <c r="K297" t="s">
        <v>11314</v>
      </c>
      <c r="L297">
        <v>2.4</v>
      </c>
      <c r="M297">
        <v>40.61</v>
      </c>
      <c r="N297" t="s">
        <v>38</v>
      </c>
    </row>
    <row r="298" spans="1:14" x14ac:dyDescent="0.45">
      <c r="A298" t="s">
        <v>22719</v>
      </c>
      <c r="B298">
        <v>219</v>
      </c>
      <c r="C298">
        <v>1051</v>
      </c>
      <c r="D298">
        <v>297</v>
      </c>
      <c r="E298">
        <v>84.02</v>
      </c>
      <c r="F298">
        <v>0.98657534246575296</v>
      </c>
      <c r="G298" t="s">
        <v>21463</v>
      </c>
      <c r="H298" t="s">
        <v>21464</v>
      </c>
      <c r="I298" t="s">
        <v>22321</v>
      </c>
      <c r="J298" t="s">
        <v>22312</v>
      </c>
      <c r="K298" t="s">
        <v>1453</v>
      </c>
      <c r="L298">
        <v>1.2</v>
      </c>
      <c r="M298">
        <v>24.66</v>
      </c>
      <c r="N298" t="s">
        <v>38</v>
      </c>
    </row>
    <row r="299" spans="1:14" x14ac:dyDescent="0.45">
      <c r="A299" t="s">
        <v>22720</v>
      </c>
      <c r="B299">
        <v>492</v>
      </c>
      <c r="C299">
        <v>1025</v>
      </c>
      <c r="D299">
        <v>298</v>
      </c>
      <c r="E299">
        <v>52.64</v>
      </c>
      <c r="F299">
        <v>0.92684959349593499</v>
      </c>
      <c r="G299" t="s">
        <v>20516</v>
      </c>
      <c r="H299" t="s">
        <v>20517</v>
      </c>
      <c r="I299" t="s">
        <v>22321</v>
      </c>
      <c r="J299" t="s">
        <v>22312</v>
      </c>
      <c r="K299" t="s">
        <v>1479</v>
      </c>
      <c r="L299">
        <v>1.6</v>
      </c>
      <c r="M299">
        <v>9.15</v>
      </c>
      <c r="N299" t="s">
        <v>14</v>
      </c>
    </row>
    <row r="300" spans="1:14" x14ac:dyDescent="0.45">
      <c r="A300" t="s">
        <v>22721</v>
      </c>
      <c r="B300">
        <v>99</v>
      </c>
      <c r="C300">
        <v>1022</v>
      </c>
      <c r="D300">
        <v>299</v>
      </c>
      <c r="E300">
        <v>89.9</v>
      </c>
      <c r="F300">
        <v>0.979797979797979</v>
      </c>
      <c r="G300" t="s">
        <v>21688</v>
      </c>
      <c r="H300" t="s">
        <v>21689</v>
      </c>
      <c r="I300" t="s">
        <v>22321</v>
      </c>
      <c r="J300" t="s">
        <v>22312</v>
      </c>
      <c r="K300" t="s">
        <v>1501</v>
      </c>
      <c r="L300">
        <v>2</v>
      </c>
      <c r="M300">
        <v>8.08</v>
      </c>
      <c r="N300" t="s">
        <v>34</v>
      </c>
    </row>
    <row r="301" spans="1:14" x14ac:dyDescent="0.45">
      <c r="A301" t="s">
        <v>22722</v>
      </c>
      <c r="B301">
        <v>194</v>
      </c>
      <c r="C301">
        <v>1017</v>
      </c>
      <c r="D301">
        <v>300</v>
      </c>
      <c r="E301">
        <v>65.98</v>
      </c>
      <c r="F301">
        <v>0.97427835051546396</v>
      </c>
      <c r="G301" t="s">
        <v>14</v>
      </c>
      <c r="H301" t="s">
        <v>20858</v>
      </c>
      <c r="I301" t="s">
        <v>22321</v>
      </c>
      <c r="J301" t="s">
        <v>22312</v>
      </c>
      <c r="K301" t="s">
        <v>11426</v>
      </c>
      <c r="L301">
        <v>6.2</v>
      </c>
      <c r="M301">
        <v>98.45</v>
      </c>
      <c r="N301" t="s">
        <v>14</v>
      </c>
    </row>
    <row r="302" spans="1:14" x14ac:dyDescent="0.45">
      <c r="A302" t="s">
        <v>22723</v>
      </c>
      <c r="B302">
        <v>218</v>
      </c>
      <c r="C302">
        <v>1008</v>
      </c>
      <c r="D302">
        <v>301</v>
      </c>
      <c r="E302">
        <v>60.09</v>
      </c>
      <c r="F302">
        <v>0.85362385321100898</v>
      </c>
      <c r="G302" t="s">
        <v>21555</v>
      </c>
      <c r="H302" t="s">
        <v>21556</v>
      </c>
      <c r="I302" t="s">
        <v>22321</v>
      </c>
      <c r="J302" t="s">
        <v>22312</v>
      </c>
      <c r="K302" t="s">
        <v>1438</v>
      </c>
      <c r="L302">
        <v>1.8</v>
      </c>
      <c r="M302">
        <v>10.55</v>
      </c>
      <c r="N302" t="s">
        <v>38</v>
      </c>
    </row>
    <row r="303" spans="1:14" x14ac:dyDescent="0.45">
      <c r="A303" t="s">
        <v>22724</v>
      </c>
      <c r="B303">
        <v>221</v>
      </c>
      <c r="C303">
        <v>990</v>
      </c>
      <c r="D303">
        <v>302</v>
      </c>
      <c r="E303">
        <v>88.69</v>
      </c>
      <c r="F303">
        <v>0.97791855203619904</v>
      </c>
      <c r="G303" t="s">
        <v>21734</v>
      </c>
      <c r="H303" t="s">
        <v>21735</v>
      </c>
      <c r="I303" t="s">
        <v>22321</v>
      </c>
      <c r="J303" t="s">
        <v>22312</v>
      </c>
      <c r="K303" t="s">
        <v>22725</v>
      </c>
      <c r="L303">
        <v>1.6</v>
      </c>
      <c r="M303">
        <v>17.190000000000001</v>
      </c>
      <c r="N303" t="s">
        <v>38</v>
      </c>
    </row>
    <row r="304" spans="1:14" x14ac:dyDescent="0.45">
      <c r="A304" t="s">
        <v>22726</v>
      </c>
      <c r="B304">
        <v>93</v>
      </c>
      <c r="C304">
        <v>977</v>
      </c>
      <c r="D304">
        <v>303</v>
      </c>
      <c r="E304">
        <v>87.1</v>
      </c>
      <c r="F304">
        <v>0.977849462365591</v>
      </c>
      <c r="G304" t="s">
        <v>21139</v>
      </c>
      <c r="H304" t="s">
        <v>21140</v>
      </c>
      <c r="I304" t="s">
        <v>22321</v>
      </c>
      <c r="J304" t="s">
        <v>22312</v>
      </c>
      <c r="K304" t="s">
        <v>1486</v>
      </c>
      <c r="L304">
        <v>2.2999999999999998</v>
      </c>
      <c r="M304">
        <v>37.630000000000003</v>
      </c>
      <c r="N304" t="s">
        <v>14</v>
      </c>
    </row>
    <row r="305" spans="1:14" x14ac:dyDescent="0.45">
      <c r="A305" t="s">
        <v>22727</v>
      </c>
      <c r="B305">
        <v>174</v>
      </c>
      <c r="C305">
        <v>972</v>
      </c>
      <c r="D305">
        <v>304</v>
      </c>
      <c r="E305">
        <v>81.61</v>
      </c>
      <c r="F305">
        <v>0.96568965517241301</v>
      </c>
      <c r="G305" t="s">
        <v>21024</v>
      </c>
      <c r="H305" t="s">
        <v>21025</v>
      </c>
      <c r="I305" t="s">
        <v>22321</v>
      </c>
      <c r="J305" t="s">
        <v>22312</v>
      </c>
      <c r="K305" t="s">
        <v>22728</v>
      </c>
      <c r="L305">
        <v>1.6</v>
      </c>
      <c r="M305">
        <v>10.92</v>
      </c>
      <c r="N305" t="s">
        <v>34</v>
      </c>
    </row>
    <row r="306" spans="1:14" x14ac:dyDescent="0.45">
      <c r="A306" t="s">
        <v>22729</v>
      </c>
      <c r="B306">
        <v>428</v>
      </c>
      <c r="C306">
        <v>950</v>
      </c>
      <c r="D306">
        <v>305</v>
      </c>
      <c r="E306">
        <v>62.85</v>
      </c>
      <c r="F306">
        <v>0.97084112149532698</v>
      </c>
      <c r="G306" t="s">
        <v>22730</v>
      </c>
      <c r="H306" t="s">
        <v>21253</v>
      </c>
      <c r="I306" t="s">
        <v>22321</v>
      </c>
      <c r="J306" t="s">
        <v>22312</v>
      </c>
      <c r="K306" t="s">
        <v>1510</v>
      </c>
      <c r="L306">
        <v>1</v>
      </c>
      <c r="M306">
        <v>10.28</v>
      </c>
      <c r="N306" t="s">
        <v>11</v>
      </c>
    </row>
    <row r="307" spans="1:14" x14ac:dyDescent="0.45">
      <c r="A307" t="s">
        <v>22731</v>
      </c>
      <c r="B307">
        <v>107</v>
      </c>
      <c r="C307">
        <v>946</v>
      </c>
      <c r="D307">
        <v>306</v>
      </c>
      <c r="E307">
        <v>88.79</v>
      </c>
      <c r="F307">
        <v>0.95289719626168201</v>
      </c>
      <c r="G307" t="s">
        <v>21261</v>
      </c>
      <c r="H307" t="s">
        <v>21262</v>
      </c>
      <c r="I307" t="s">
        <v>22321</v>
      </c>
      <c r="J307" t="s">
        <v>22312</v>
      </c>
      <c r="K307" t="s">
        <v>1537</v>
      </c>
      <c r="L307">
        <v>2.2000000000000002</v>
      </c>
      <c r="M307">
        <v>18.690000000000001</v>
      </c>
      <c r="N307" t="s">
        <v>14</v>
      </c>
    </row>
    <row r="308" spans="1:14" x14ac:dyDescent="0.45">
      <c r="A308" t="s">
        <v>22732</v>
      </c>
      <c r="B308">
        <v>501</v>
      </c>
      <c r="C308">
        <v>932</v>
      </c>
      <c r="D308">
        <v>307</v>
      </c>
      <c r="E308">
        <v>40.72</v>
      </c>
      <c r="F308">
        <v>0.98387225548902202</v>
      </c>
      <c r="G308" t="s">
        <v>21769</v>
      </c>
      <c r="H308" t="s">
        <v>21770</v>
      </c>
      <c r="I308" t="s">
        <v>22321</v>
      </c>
      <c r="J308" t="s">
        <v>22312</v>
      </c>
      <c r="K308" t="s">
        <v>1479</v>
      </c>
      <c r="L308">
        <v>0.9</v>
      </c>
      <c r="M308">
        <v>9.98</v>
      </c>
      <c r="N308" t="s">
        <v>14</v>
      </c>
    </row>
    <row r="309" spans="1:14" x14ac:dyDescent="0.45">
      <c r="A309" t="s">
        <v>22733</v>
      </c>
      <c r="B309">
        <v>321</v>
      </c>
      <c r="C309">
        <v>928</v>
      </c>
      <c r="D309">
        <v>308</v>
      </c>
      <c r="E309">
        <v>61.99</v>
      </c>
      <c r="F309">
        <v>0.91560747663551401</v>
      </c>
      <c r="G309" t="s">
        <v>20690</v>
      </c>
      <c r="H309" t="s">
        <v>20691</v>
      </c>
      <c r="I309" t="s">
        <v>22321</v>
      </c>
      <c r="J309" t="s">
        <v>22312</v>
      </c>
      <c r="K309" t="s">
        <v>11275</v>
      </c>
      <c r="L309">
        <v>1.5</v>
      </c>
      <c r="M309">
        <v>7.17</v>
      </c>
      <c r="N309" t="s">
        <v>1597</v>
      </c>
    </row>
    <row r="310" spans="1:14" x14ac:dyDescent="0.45">
      <c r="A310" t="s">
        <v>22734</v>
      </c>
      <c r="B310">
        <v>250</v>
      </c>
      <c r="C310">
        <v>914</v>
      </c>
      <c r="D310">
        <v>309</v>
      </c>
      <c r="E310">
        <v>63.2</v>
      </c>
      <c r="F310">
        <v>0.93644000000000005</v>
      </c>
      <c r="G310" t="s">
        <v>21359</v>
      </c>
      <c r="H310" t="s">
        <v>21360</v>
      </c>
      <c r="I310" t="s">
        <v>22321</v>
      </c>
      <c r="J310" t="s">
        <v>22312</v>
      </c>
      <c r="K310" t="s">
        <v>22735</v>
      </c>
      <c r="L310">
        <v>1.7</v>
      </c>
      <c r="M310">
        <v>25.2</v>
      </c>
      <c r="N310" t="s">
        <v>34</v>
      </c>
    </row>
    <row r="311" spans="1:14" x14ac:dyDescent="0.45">
      <c r="A311" t="s">
        <v>22736</v>
      </c>
      <c r="B311">
        <v>168</v>
      </c>
      <c r="C311">
        <v>907</v>
      </c>
      <c r="D311">
        <v>310</v>
      </c>
      <c r="E311">
        <v>83.93</v>
      </c>
      <c r="F311">
        <v>0.94065476190476105</v>
      </c>
      <c r="G311" t="s">
        <v>21151</v>
      </c>
      <c r="H311" t="s">
        <v>21152</v>
      </c>
      <c r="I311" t="s">
        <v>22321</v>
      </c>
      <c r="J311" t="s">
        <v>22312</v>
      </c>
      <c r="K311" t="s">
        <v>22737</v>
      </c>
      <c r="L311">
        <v>1.9</v>
      </c>
      <c r="M311">
        <v>8.93</v>
      </c>
      <c r="N311" t="s">
        <v>34</v>
      </c>
    </row>
    <row r="312" spans="1:14" x14ac:dyDescent="0.45">
      <c r="A312" t="s">
        <v>22738</v>
      </c>
      <c r="B312">
        <v>169</v>
      </c>
      <c r="C312">
        <v>867</v>
      </c>
      <c r="D312">
        <v>311</v>
      </c>
      <c r="E312">
        <v>76.33</v>
      </c>
      <c r="F312">
        <v>0.964082840236686</v>
      </c>
      <c r="G312" t="s">
        <v>20977</v>
      </c>
      <c r="H312" t="s">
        <v>20978</v>
      </c>
      <c r="I312" t="s">
        <v>22321</v>
      </c>
      <c r="J312" t="s">
        <v>22312</v>
      </c>
      <c r="K312" t="s">
        <v>22739</v>
      </c>
      <c r="L312">
        <v>1.3</v>
      </c>
      <c r="M312">
        <v>15.98</v>
      </c>
      <c r="N312" t="s">
        <v>1597</v>
      </c>
    </row>
    <row r="313" spans="1:14" x14ac:dyDescent="0.45">
      <c r="A313" t="s">
        <v>22740</v>
      </c>
      <c r="B313">
        <v>164</v>
      </c>
      <c r="C313">
        <v>855</v>
      </c>
      <c r="D313">
        <v>312</v>
      </c>
      <c r="E313">
        <v>80.489999999999995</v>
      </c>
      <c r="F313">
        <v>0.95097560975609696</v>
      </c>
      <c r="G313" t="s">
        <v>21543</v>
      </c>
      <c r="H313" t="s">
        <v>21544</v>
      </c>
      <c r="I313" t="s">
        <v>22321</v>
      </c>
      <c r="J313" t="s">
        <v>22312</v>
      </c>
      <c r="K313" t="s">
        <v>22741</v>
      </c>
      <c r="L313">
        <v>2.1</v>
      </c>
      <c r="M313">
        <v>43.9</v>
      </c>
      <c r="N313" t="s">
        <v>34</v>
      </c>
    </row>
    <row r="314" spans="1:14" x14ac:dyDescent="0.45">
      <c r="A314" t="s">
        <v>22742</v>
      </c>
      <c r="B314">
        <v>204</v>
      </c>
      <c r="C314">
        <v>847</v>
      </c>
      <c r="D314">
        <v>313</v>
      </c>
      <c r="E314">
        <v>70.099999999999994</v>
      </c>
      <c r="F314">
        <v>0.85838235294117604</v>
      </c>
      <c r="G314" t="s">
        <v>20926</v>
      </c>
      <c r="H314" t="s">
        <v>20927</v>
      </c>
      <c r="I314" t="s">
        <v>22321</v>
      </c>
      <c r="J314" t="s">
        <v>22312</v>
      </c>
      <c r="K314" t="s">
        <v>1435</v>
      </c>
      <c r="L314">
        <v>1.5</v>
      </c>
      <c r="M314">
        <v>12.25</v>
      </c>
      <c r="N314" t="s">
        <v>34</v>
      </c>
    </row>
    <row r="315" spans="1:14" x14ac:dyDescent="0.45">
      <c r="A315" t="s">
        <v>22743</v>
      </c>
      <c r="B315">
        <v>121</v>
      </c>
      <c r="C315">
        <v>841</v>
      </c>
      <c r="D315">
        <v>314</v>
      </c>
      <c r="E315">
        <v>80.17</v>
      </c>
      <c r="F315">
        <v>0.97520661157024702</v>
      </c>
      <c r="G315" t="s">
        <v>14</v>
      </c>
      <c r="H315" t="s">
        <v>21825</v>
      </c>
      <c r="I315" t="s">
        <v>22321</v>
      </c>
      <c r="J315" t="s">
        <v>22312</v>
      </c>
      <c r="K315" t="s">
        <v>20289</v>
      </c>
      <c r="L315">
        <v>2.2000000000000002</v>
      </c>
      <c r="M315">
        <v>5.79</v>
      </c>
      <c r="N315" t="s">
        <v>14</v>
      </c>
    </row>
    <row r="316" spans="1:14" x14ac:dyDescent="0.45">
      <c r="A316" t="s">
        <v>22744</v>
      </c>
      <c r="B316">
        <v>399</v>
      </c>
      <c r="C316">
        <v>830</v>
      </c>
      <c r="D316">
        <v>315</v>
      </c>
      <c r="E316">
        <v>59.15</v>
      </c>
      <c r="F316">
        <v>0.96017543859649102</v>
      </c>
      <c r="G316" t="s">
        <v>21216</v>
      </c>
      <c r="H316" t="s">
        <v>21217</v>
      </c>
      <c r="I316" t="s">
        <v>22321</v>
      </c>
      <c r="J316" t="s">
        <v>22312</v>
      </c>
      <c r="K316" t="s">
        <v>6537</v>
      </c>
      <c r="L316">
        <v>0.7</v>
      </c>
      <c r="M316">
        <v>10.28</v>
      </c>
      <c r="N316" t="s">
        <v>34</v>
      </c>
    </row>
    <row r="317" spans="1:14" x14ac:dyDescent="0.45">
      <c r="A317" t="s">
        <v>22745</v>
      </c>
      <c r="B317">
        <v>128</v>
      </c>
      <c r="C317">
        <v>820</v>
      </c>
      <c r="D317">
        <v>316</v>
      </c>
      <c r="E317">
        <v>82.03</v>
      </c>
      <c r="F317">
        <v>0.890625</v>
      </c>
      <c r="G317" t="s">
        <v>22746</v>
      </c>
      <c r="H317" t="s">
        <v>22747</v>
      </c>
      <c r="I317" t="s">
        <v>22321</v>
      </c>
      <c r="J317" t="s">
        <v>22312</v>
      </c>
      <c r="K317" t="s">
        <v>1441</v>
      </c>
      <c r="L317">
        <v>2.5</v>
      </c>
      <c r="M317">
        <v>39.840000000000003</v>
      </c>
      <c r="N317" t="s">
        <v>11</v>
      </c>
    </row>
    <row r="318" spans="1:14" x14ac:dyDescent="0.45">
      <c r="A318" t="s">
        <v>22748</v>
      </c>
      <c r="B318">
        <v>126</v>
      </c>
      <c r="C318">
        <v>807</v>
      </c>
      <c r="D318">
        <v>317</v>
      </c>
      <c r="E318">
        <v>81.75</v>
      </c>
      <c r="F318">
        <v>0.96825396825396803</v>
      </c>
      <c r="G318" t="s">
        <v>21036</v>
      </c>
      <c r="H318" t="s">
        <v>21037</v>
      </c>
      <c r="I318" t="s">
        <v>22321</v>
      </c>
      <c r="J318" t="s">
        <v>22312</v>
      </c>
      <c r="K318" t="s">
        <v>1501</v>
      </c>
      <c r="L318">
        <v>2.4</v>
      </c>
      <c r="M318">
        <v>7.94</v>
      </c>
      <c r="N318" t="s">
        <v>34</v>
      </c>
    </row>
    <row r="319" spans="1:14" x14ac:dyDescent="0.45">
      <c r="A319" t="s">
        <v>22749</v>
      </c>
      <c r="B319">
        <v>131</v>
      </c>
      <c r="C319">
        <v>798</v>
      </c>
      <c r="D319">
        <v>318</v>
      </c>
      <c r="E319">
        <v>81.680000000000007</v>
      </c>
      <c r="F319">
        <v>0.96198473282442698</v>
      </c>
      <c r="G319" t="s">
        <v>20986</v>
      </c>
      <c r="H319" t="s">
        <v>20987</v>
      </c>
      <c r="I319" t="s">
        <v>22321</v>
      </c>
      <c r="J319" t="s">
        <v>22312</v>
      </c>
      <c r="K319" t="s">
        <v>1453</v>
      </c>
      <c r="L319">
        <v>2.1</v>
      </c>
      <c r="M319">
        <v>29.01</v>
      </c>
      <c r="N319" t="s">
        <v>11</v>
      </c>
    </row>
    <row r="320" spans="1:14" x14ac:dyDescent="0.45">
      <c r="A320" t="s">
        <v>22750</v>
      </c>
      <c r="B320">
        <v>152</v>
      </c>
      <c r="C320">
        <v>797</v>
      </c>
      <c r="D320">
        <v>319</v>
      </c>
      <c r="E320">
        <v>90.79</v>
      </c>
      <c r="F320">
        <v>0.99967105263157896</v>
      </c>
      <c r="G320" t="s">
        <v>20940</v>
      </c>
      <c r="H320" t="s">
        <v>20941</v>
      </c>
      <c r="I320" t="s">
        <v>22321</v>
      </c>
      <c r="J320" t="s">
        <v>22312</v>
      </c>
      <c r="K320" t="s">
        <v>22751</v>
      </c>
      <c r="L320">
        <v>1.7</v>
      </c>
      <c r="M320">
        <v>10.53</v>
      </c>
      <c r="N320" t="s">
        <v>38</v>
      </c>
    </row>
    <row r="321" spans="1:14" x14ac:dyDescent="0.45">
      <c r="A321" t="s">
        <v>22752</v>
      </c>
      <c r="B321">
        <v>343</v>
      </c>
      <c r="C321">
        <v>793</v>
      </c>
      <c r="D321">
        <v>320</v>
      </c>
      <c r="E321">
        <v>66.47</v>
      </c>
      <c r="F321">
        <v>0.98580174927113695</v>
      </c>
      <c r="G321" t="s">
        <v>21778</v>
      </c>
      <c r="H321" t="s">
        <v>21779</v>
      </c>
      <c r="I321" t="s">
        <v>22321</v>
      </c>
      <c r="J321" t="s">
        <v>22312</v>
      </c>
      <c r="K321" t="s">
        <v>1427</v>
      </c>
      <c r="L321">
        <v>0.7</v>
      </c>
      <c r="M321">
        <v>2.92</v>
      </c>
      <c r="N321" t="s">
        <v>38</v>
      </c>
    </row>
    <row r="322" spans="1:14" x14ac:dyDescent="0.45">
      <c r="A322" t="s">
        <v>22753</v>
      </c>
      <c r="B322">
        <v>143</v>
      </c>
      <c r="C322">
        <v>776</v>
      </c>
      <c r="D322">
        <v>321</v>
      </c>
      <c r="E322">
        <v>62.94</v>
      </c>
      <c r="F322">
        <v>0.83930069930069895</v>
      </c>
      <c r="G322" t="s">
        <v>21033</v>
      </c>
      <c r="H322" t="s">
        <v>21034</v>
      </c>
      <c r="I322" t="s">
        <v>22321</v>
      </c>
      <c r="J322" t="s">
        <v>22312</v>
      </c>
      <c r="K322" t="s">
        <v>1501</v>
      </c>
      <c r="L322">
        <v>1.4</v>
      </c>
      <c r="M322">
        <v>6.29</v>
      </c>
      <c r="N322" t="s">
        <v>38</v>
      </c>
    </row>
    <row r="323" spans="1:14" x14ac:dyDescent="0.45">
      <c r="A323" t="s">
        <v>22754</v>
      </c>
      <c r="B323">
        <v>22</v>
      </c>
      <c r="C323">
        <v>765</v>
      </c>
      <c r="D323">
        <v>322</v>
      </c>
      <c r="E323">
        <v>22.73</v>
      </c>
      <c r="F323">
        <v>0</v>
      </c>
      <c r="G323" t="s">
        <v>14</v>
      </c>
      <c r="H323" t="s">
        <v>14</v>
      </c>
      <c r="I323" t="s">
        <v>22321</v>
      </c>
      <c r="J323" t="s">
        <v>22319</v>
      </c>
      <c r="K323" t="s">
        <v>14</v>
      </c>
      <c r="L323" t="s">
        <v>14</v>
      </c>
      <c r="M323">
        <v>0</v>
      </c>
      <c r="N323" t="s">
        <v>14</v>
      </c>
    </row>
    <row r="324" spans="1:14" x14ac:dyDescent="0.45">
      <c r="A324" t="s">
        <v>22755</v>
      </c>
      <c r="B324">
        <v>231</v>
      </c>
      <c r="C324">
        <v>764</v>
      </c>
      <c r="D324">
        <v>323</v>
      </c>
      <c r="E324">
        <v>73.16</v>
      </c>
      <c r="F324">
        <v>0.97393939393939399</v>
      </c>
      <c r="G324" t="s">
        <v>20937</v>
      </c>
      <c r="H324" t="s">
        <v>20938</v>
      </c>
      <c r="I324" t="s">
        <v>22321</v>
      </c>
      <c r="J324" t="s">
        <v>22312</v>
      </c>
      <c r="K324" t="s">
        <v>1448</v>
      </c>
      <c r="L324">
        <v>1.2</v>
      </c>
      <c r="M324">
        <v>20.78</v>
      </c>
      <c r="N324" t="s">
        <v>38</v>
      </c>
    </row>
    <row r="325" spans="1:14" x14ac:dyDescent="0.45">
      <c r="A325" t="s">
        <v>22756</v>
      </c>
      <c r="B325">
        <v>345</v>
      </c>
      <c r="C325">
        <v>760</v>
      </c>
      <c r="D325">
        <v>324</v>
      </c>
      <c r="E325">
        <v>57.97</v>
      </c>
      <c r="F325">
        <v>0.95376811594202904</v>
      </c>
      <c r="G325" t="s">
        <v>21348</v>
      </c>
      <c r="H325" t="s">
        <v>21349</v>
      </c>
      <c r="I325" t="s">
        <v>22321</v>
      </c>
      <c r="J325" t="s">
        <v>22312</v>
      </c>
      <c r="K325" t="s">
        <v>6236</v>
      </c>
      <c r="L325">
        <v>1</v>
      </c>
      <c r="M325">
        <v>9.86</v>
      </c>
      <c r="N325" t="s">
        <v>11</v>
      </c>
    </row>
    <row r="326" spans="1:14" x14ac:dyDescent="0.45">
      <c r="A326" t="s">
        <v>22757</v>
      </c>
      <c r="B326">
        <v>321</v>
      </c>
      <c r="C326">
        <v>750</v>
      </c>
      <c r="D326">
        <v>325</v>
      </c>
      <c r="E326">
        <v>60.75</v>
      </c>
      <c r="F326">
        <v>0.93417445482866002</v>
      </c>
      <c r="G326" t="s">
        <v>21194</v>
      </c>
      <c r="H326" t="s">
        <v>21195</v>
      </c>
      <c r="I326" t="s">
        <v>22321</v>
      </c>
      <c r="J326" t="s">
        <v>22312</v>
      </c>
      <c r="K326" t="s">
        <v>1453</v>
      </c>
      <c r="L326">
        <v>0.9</v>
      </c>
      <c r="M326">
        <v>6.23</v>
      </c>
      <c r="N326" t="s">
        <v>38</v>
      </c>
    </row>
    <row r="327" spans="1:14" x14ac:dyDescent="0.45">
      <c r="A327" t="s">
        <v>22758</v>
      </c>
      <c r="B327">
        <v>151</v>
      </c>
      <c r="C327">
        <v>748</v>
      </c>
      <c r="D327">
        <v>326</v>
      </c>
      <c r="E327">
        <v>74.83</v>
      </c>
      <c r="F327">
        <v>0.98609271523178799</v>
      </c>
      <c r="G327" t="s">
        <v>21078</v>
      </c>
      <c r="H327" t="s">
        <v>21079</v>
      </c>
      <c r="I327" t="s">
        <v>22321</v>
      </c>
      <c r="J327" t="s">
        <v>22312</v>
      </c>
      <c r="K327" t="s">
        <v>1442</v>
      </c>
      <c r="L327">
        <v>1.6</v>
      </c>
      <c r="M327">
        <v>9.93</v>
      </c>
      <c r="N327" t="s">
        <v>38</v>
      </c>
    </row>
    <row r="328" spans="1:14" x14ac:dyDescent="0.45">
      <c r="A328" t="s">
        <v>22759</v>
      </c>
      <c r="B328">
        <v>328</v>
      </c>
      <c r="C328">
        <v>743</v>
      </c>
      <c r="D328">
        <v>327</v>
      </c>
      <c r="E328">
        <v>61.59</v>
      </c>
      <c r="F328">
        <v>0.96652439024390202</v>
      </c>
      <c r="G328" t="s">
        <v>22760</v>
      </c>
      <c r="H328" t="s">
        <v>21248</v>
      </c>
      <c r="I328" t="s">
        <v>22321</v>
      </c>
      <c r="J328" t="s">
        <v>22312</v>
      </c>
      <c r="K328" t="s">
        <v>6199</v>
      </c>
      <c r="L328">
        <v>0.7</v>
      </c>
      <c r="M328">
        <v>7.01</v>
      </c>
      <c r="N328" t="s">
        <v>14</v>
      </c>
    </row>
    <row r="329" spans="1:14" x14ac:dyDescent="0.45">
      <c r="A329" t="s">
        <v>22761</v>
      </c>
      <c r="B329">
        <v>212</v>
      </c>
      <c r="C329">
        <v>739</v>
      </c>
      <c r="D329">
        <v>328</v>
      </c>
      <c r="E329">
        <v>67.92</v>
      </c>
      <c r="F329">
        <v>0.93872641509433896</v>
      </c>
      <c r="G329" t="s">
        <v>20889</v>
      </c>
      <c r="H329" t="s">
        <v>20890</v>
      </c>
      <c r="I329" t="s">
        <v>22321</v>
      </c>
      <c r="J329" t="s">
        <v>22312</v>
      </c>
      <c r="K329" t="s">
        <v>11299</v>
      </c>
      <c r="L329">
        <v>1.5</v>
      </c>
      <c r="M329">
        <v>11.32</v>
      </c>
      <c r="N329" t="s">
        <v>1597</v>
      </c>
    </row>
    <row r="330" spans="1:14" x14ac:dyDescent="0.45">
      <c r="A330" t="s">
        <v>22762</v>
      </c>
      <c r="B330">
        <v>152</v>
      </c>
      <c r="C330">
        <v>723</v>
      </c>
      <c r="D330">
        <v>329</v>
      </c>
      <c r="E330">
        <v>74.34</v>
      </c>
      <c r="F330">
        <v>0.94769736842105201</v>
      </c>
      <c r="G330" t="s">
        <v>21634</v>
      </c>
      <c r="H330" t="s">
        <v>21635</v>
      </c>
      <c r="I330" t="s">
        <v>22321</v>
      </c>
      <c r="J330" t="s">
        <v>22312</v>
      </c>
      <c r="K330" t="s">
        <v>11299</v>
      </c>
      <c r="L330">
        <v>1.7</v>
      </c>
      <c r="M330">
        <v>1.97</v>
      </c>
      <c r="N330" t="s">
        <v>38</v>
      </c>
    </row>
    <row r="331" spans="1:14" x14ac:dyDescent="0.45">
      <c r="A331" t="s">
        <v>22763</v>
      </c>
      <c r="B331">
        <v>654</v>
      </c>
      <c r="C331">
        <v>716</v>
      </c>
      <c r="D331">
        <v>330</v>
      </c>
      <c r="E331">
        <v>28.75</v>
      </c>
      <c r="F331">
        <v>0.98744648318042805</v>
      </c>
      <c r="G331" t="s">
        <v>21619</v>
      </c>
      <c r="H331" t="s">
        <v>21620</v>
      </c>
      <c r="I331" t="s">
        <v>22321</v>
      </c>
      <c r="J331" t="s">
        <v>22312</v>
      </c>
      <c r="K331" t="s">
        <v>22764</v>
      </c>
      <c r="L331">
        <v>0.7</v>
      </c>
      <c r="M331">
        <v>13.46</v>
      </c>
      <c r="N331" t="s">
        <v>34</v>
      </c>
    </row>
    <row r="332" spans="1:14" x14ac:dyDescent="0.45">
      <c r="A332" t="s">
        <v>22765</v>
      </c>
      <c r="B332">
        <v>852</v>
      </c>
      <c r="C332">
        <v>716</v>
      </c>
      <c r="D332">
        <v>330</v>
      </c>
      <c r="E332">
        <v>35.090000000000003</v>
      </c>
      <c r="F332">
        <v>0.97422535211267602</v>
      </c>
      <c r="G332" t="s">
        <v>21191</v>
      </c>
      <c r="H332" t="s">
        <v>21192</v>
      </c>
      <c r="I332" t="s">
        <v>22321</v>
      </c>
      <c r="J332" t="s">
        <v>22312</v>
      </c>
      <c r="K332" t="s">
        <v>1453</v>
      </c>
      <c r="L332">
        <v>0.5</v>
      </c>
      <c r="M332">
        <v>2.58</v>
      </c>
      <c r="N332" t="s">
        <v>14</v>
      </c>
    </row>
    <row r="333" spans="1:14" x14ac:dyDescent="0.45">
      <c r="A333" t="s">
        <v>22766</v>
      </c>
      <c r="B333">
        <v>214</v>
      </c>
      <c r="C333">
        <v>699</v>
      </c>
      <c r="D333">
        <v>332</v>
      </c>
      <c r="E333">
        <v>46.73</v>
      </c>
      <c r="F333">
        <v>0.89275700934579405</v>
      </c>
      <c r="G333" t="s">
        <v>21021</v>
      </c>
      <c r="H333" t="s">
        <v>21022</v>
      </c>
      <c r="I333" t="s">
        <v>22321</v>
      </c>
      <c r="J333" t="s">
        <v>22312</v>
      </c>
      <c r="K333" t="s">
        <v>1453</v>
      </c>
      <c r="L333">
        <v>1.2</v>
      </c>
      <c r="M333">
        <v>2.8</v>
      </c>
      <c r="N333" t="s">
        <v>14</v>
      </c>
    </row>
    <row r="334" spans="1:14" x14ac:dyDescent="0.45">
      <c r="A334" t="s">
        <v>22767</v>
      </c>
      <c r="B334">
        <v>447</v>
      </c>
      <c r="C334">
        <v>690</v>
      </c>
      <c r="D334">
        <v>333</v>
      </c>
      <c r="E334">
        <v>48.99</v>
      </c>
      <c r="F334">
        <v>0.98914988814317595</v>
      </c>
      <c r="G334" t="s">
        <v>21154</v>
      </c>
      <c r="H334" t="s">
        <v>21155</v>
      </c>
      <c r="I334" t="s">
        <v>22321</v>
      </c>
      <c r="J334" t="s">
        <v>22312</v>
      </c>
      <c r="K334" t="s">
        <v>1453</v>
      </c>
      <c r="L334">
        <v>0.7</v>
      </c>
      <c r="M334">
        <v>5.15</v>
      </c>
      <c r="N334" t="s">
        <v>14</v>
      </c>
    </row>
    <row r="335" spans="1:14" x14ac:dyDescent="0.45">
      <c r="A335" t="s">
        <v>22768</v>
      </c>
      <c r="B335">
        <v>106</v>
      </c>
      <c r="C335">
        <v>685</v>
      </c>
      <c r="D335">
        <v>334</v>
      </c>
      <c r="E335">
        <v>74.53</v>
      </c>
      <c r="F335">
        <v>0.95254716981132004</v>
      </c>
      <c r="G335" t="s">
        <v>14</v>
      </c>
      <c r="H335" t="s">
        <v>20567</v>
      </c>
      <c r="I335" t="s">
        <v>22321</v>
      </c>
      <c r="J335" t="s">
        <v>22312</v>
      </c>
      <c r="K335" t="s">
        <v>18</v>
      </c>
      <c r="L335">
        <v>3.6</v>
      </c>
      <c r="M335">
        <v>99.06</v>
      </c>
      <c r="N335" t="s">
        <v>14</v>
      </c>
    </row>
    <row r="336" spans="1:14" x14ac:dyDescent="0.45">
      <c r="A336" t="s">
        <v>22769</v>
      </c>
      <c r="B336">
        <v>360</v>
      </c>
      <c r="C336">
        <v>673</v>
      </c>
      <c r="D336">
        <v>335</v>
      </c>
      <c r="E336">
        <v>46.94</v>
      </c>
      <c r="F336">
        <v>0.90513888888888805</v>
      </c>
      <c r="G336" t="s">
        <v>21075</v>
      </c>
      <c r="H336" t="s">
        <v>21076</v>
      </c>
      <c r="I336" t="s">
        <v>22321</v>
      </c>
      <c r="J336" t="s">
        <v>22312</v>
      </c>
      <c r="K336" t="s">
        <v>22770</v>
      </c>
      <c r="L336">
        <v>0.8</v>
      </c>
      <c r="M336">
        <v>3.06</v>
      </c>
      <c r="N336" t="s">
        <v>14</v>
      </c>
    </row>
    <row r="337" spans="1:14" x14ac:dyDescent="0.45">
      <c r="A337" t="s">
        <v>21755</v>
      </c>
      <c r="B337">
        <v>166</v>
      </c>
      <c r="C337">
        <v>670</v>
      </c>
      <c r="D337">
        <v>336</v>
      </c>
      <c r="E337">
        <v>72.89</v>
      </c>
      <c r="F337">
        <v>0.99337349397590302</v>
      </c>
      <c r="G337" t="s">
        <v>21757</v>
      </c>
      <c r="H337" t="s">
        <v>21758</v>
      </c>
      <c r="I337" t="s">
        <v>22321</v>
      </c>
      <c r="J337" t="s">
        <v>22312</v>
      </c>
      <c r="K337" t="s">
        <v>1479</v>
      </c>
      <c r="L337">
        <v>0.9</v>
      </c>
      <c r="M337">
        <v>9.64</v>
      </c>
      <c r="N337" t="s">
        <v>14</v>
      </c>
    </row>
    <row r="338" spans="1:14" x14ac:dyDescent="0.45">
      <c r="A338" t="s">
        <v>22771</v>
      </c>
      <c r="B338">
        <v>279</v>
      </c>
      <c r="C338">
        <v>659</v>
      </c>
      <c r="D338">
        <v>337</v>
      </c>
      <c r="E338">
        <v>62.37</v>
      </c>
      <c r="F338">
        <v>0.95706093189964103</v>
      </c>
      <c r="G338" t="s">
        <v>14</v>
      </c>
      <c r="H338" t="s">
        <v>20700</v>
      </c>
      <c r="I338" t="s">
        <v>22321</v>
      </c>
      <c r="J338" t="s">
        <v>22312</v>
      </c>
      <c r="K338" t="s">
        <v>6324</v>
      </c>
      <c r="L338">
        <v>1.4</v>
      </c>
      <c r="M338">
        <v>84.95</v>
      </c>
      <c r="N338" t="s">
        <v>14</v>
      </c>
    </row>
    <row r="339" spans="1:14" x14ac:dyDescent="0.45">
      <c r="A339" t="s">
        <v>22772</v>
      </c>
      <c r="B339">
        <v>137</v>
      </c>
      <c r="C339">
        <v>647</v>
      </c>
      <c r="D339">
        <v>338</v>
      </c>
      <c r="E339">
        <v>78.83</v>
      </c>
      <c r="F339">
        <v>0.98503649635036405</v>
      </c>
      <c r="G339" t="s">
        <v>21731</v>
      </c>
      <c r="H339" t="s">
        <v>21732</v>
      </c>
      <c r="I339" t="s">
        <v>22321</v>
      </c>
      <c r="J339" t="s">
        <v>22312</v>
      </c>
      <c r="K339" t="s">
        <v>6497</v>
      </c>
      <c r="L339">
        <v>1.1000000000000001</v>
      </c>
      <c r="M339">
        <v>13.87</v>
      </c>
      <c r="N339" t="s">
        <v>38</v>
      </c>
    </row>
    <row r="340" spans="1:14" x14ac:dyDescent="0.45">
      <c r="A340" t="s">
        <v>22773</v>
      </c>
      <c r="B340">
        <v>136</v>
      </c>
      <c r="C340">
        <v>639</v>
      </c>
      <c r="D340">
        <v>339</v>
      </c>
      <c r="E340">
        <v>77.209999999999994</v>
      </c>
      <c r="F340">
        <v>0.94904411764705898</v>
      </c>
      <c r="G340" t="s">
        <v>21570</v>
      </c>
      <c r="H340" t="s">
        <v>21571</v>
      </c>
      <c r="I340" t="s">
        <v>22321</v>
      </c>
      <c r="J340" t="s">
        <v>22312</v>
      </c>
      <c r="K340" t="s">
        <v>11414</v>
      </c>
      <c r="L340">
        <v>1.2</v>
      </c>
      <c r="M340">
        <v>10.29</v>
      </c>
      <c r="N340" t="s">
        <v>14</v>
      </c>
    </row>
    <row r="341" spans="1:14" x14ac:dyDescent="0.45">
      <c r="A341" t="s">
        <v>22774</v>
      </c>
      <c r="B341">
        <v>673</v>
      </c>
      <c r="C341">
        <v>615</v>
      </c>
      <c r="D341">
        <v>340</v>
      </c>
      <c r="E341">
        <v>11.14</v>
      </c>
      <c r="F341">
        <v>0.98072808320950899</v>
      </c>
      <c r="G341" t="s">
        <v>22775</v>
      </c>
      <c r="H341" t="s">
        <v>21524</v>
      </c>
      <c r="I341" t="s">
        <v>22321</v>
      </c>
      <c r="J341" t="s">
        <v>22312</v>
      </c>
      <c r="K341" t="s">
        <v>1438</v>
      </c>
      <c r="L341">
        <v>0.8</v>
      </c>
      <c r="M341">
        <v>0.59</v>
      </c>
      <c r="N341" t="s">
        <v>1597</v>
      </c>
    </row>
    <row r="342" spans="1:14" x14ac:dyDescent="0.45">
      <c r="A342" t="s">
        <v>22776</v>
      </c>
      <c r="B342">
        <v>384</v>
      </c>
      <c r="C342">
        <v>614</v>
      </c>
      <c r="D342">
        <v>341</v>
      </c>
      <c r="E342">
        <v>43.23</v>
      </c>
      <c r="F342">
        <v>0.99052083333333296</v>
      </c>
      <c r="G342" t="s">
        <v>14</v>
      </c>
      <c r="H342" t="s">
        <v>14</v>
      </c>
      <c r="I342" t="s">
        <v>22321</v>
      </c>
      <c r="J342" t="s">
        <v>22312</v>
      </c>
      <c r="K342" t="s">
        <v>14</v>
      </c>
      <c r="L342" t="s">
        <v>14</v>
      </c>
      <c r="M342">
        <v>99.74</v>
      </c>
      <c r="N342" t="s">
        <v>14</v>
      </c>
    </row>
    <row r="343" spans="1:14" x14ac:dyDescent="0.45">
      <c r="A343" t="s">
        <v>22777</v>
      </c>
      <c r="B343">
        <v>231</v>
      </c>
      <c r="C343">
        <v>609</v>
      </c>
      <c r="D343">
        <v>342</v>
      </c>
      <c r="E343">
        <v>66.67</v>
      </c>
      <c r="F343">
        <v>0.95640692640692604</v>
      </c>
      <c r="G343" t="s">
        <v>21182</v>
      </c>
      <c r="H343" t="s">
        <v>21183</v>
      </c>
      <c r="I343" t="s">
        <v>22321</v>
      </c>
      <c r="J343" t="s">
        <v>22312</v>
      </c>
      <c r="K343" t="s">
        <v>22728</v>
      </c>
      <c r="L343">
        <v>1</v>
      </c>
      <c r="M343">
        <v>11.26</v>
      </c>
      <c r="N343" t="s">
        <v>14</v>
      </c>
    </row>
    <row r="344" spans="1:14" x14ac:dyDescent="0.45">
      <c r="A344" t="s">
        <v>22778</v>
      </c>
      <c r="B344">
        <v>106</v>
      </c>
      <c r="C344">
        <v>599</v>
      </c>
      <c r="D344">
        <v>343</v>
      </c>
      <c r="E344">
        <v>69.81</v>
      </c>
      <c r="F344">
        <v>0.877830188679245</v>
      </c>
      <c r="G344" t="s">
        <v>21233</v>
      </c>
      <c r="H344" t="s">
        <v>21234</v>
      </c>
      <c r="I344" t="s">
        <v>22321</v>
      </c>
      <c r="J344" t="s">
        <v>22312</v>
      </c>
      <c r="K344" t="s">
        <v>6614</v>
      </c>
      <c r="L344">
        <v>1.9</v>
      </c>
      <c r="M344">
        <v>3.77</v>
      </c>
      <c r="N344" t="s">
        <v>34</v>
      </c>
    </row>
    <row r="345" spans="1:14" x14ac:dyDescent="0.45">
      <c r="A345" t="s">
        <v>22779</v>
      </c>
      <c r="B345">
        <v>139</v>
      </c>
      <c r="C345">
        <v>597</v>
      </c>
      <c r="D345">
        <v>344</v>
      </c>
      <c r="E345">
        <v>74.819999999999993</v>
      </c>
      <c r="F345">
        <v>0.89899280575539497</v>
      </c>
      <c r="G345" t="s">
        <v>14</v>
      </c>
      <c r="H345" t="s">
        <v>14</v>
      </c>
      <c r="I345" t="s">
        <v>22321</v>
      </c>
      <c r="J345" t="s">
        <v>22312</v>
      </c>
      <c r="K345" t="s">
        <v>14</v>
      </c>
      <c r="L345" t="s">
        <v>14</v>
      </c>
      <c r="M345">
        <v>99.28</v>
      </c>
      <c r="N345" t="s">
        <v>14</v>
      </c>
    </row>
    <row r="346" spans="1:14" x14ac:dyDescent="0.45">
      <c r="A346" t="s">
        <v>22780</v>
      </c>
      <c r="B346">
        <v>146</v>
      </c>
      <c r="C346">
        <v>590</v>
      </c>
      <c r="D346">
        <v>345</v>
      </c>
      <c r="E346">
        <v>80.14</v>
      </c>
      <c r="F346">
        <v>0.958767123287671</v>
      </c>
      <c r="G346" t="s">
        <v>22781</v>
      </c>
      <c r="H346" t="s">
        <v>20805</v>
      </c>
      <c r="I346" t="s">
        <v>22321</v>
      </c>
      <c r="J346" t="s">
        <v>22312</v>
      </c>
      <c r="K346" t="s">
        <v>6794</v>
      </c>
      <c r="L346">
        <v>1.4</v>
      </c>
      <c r="M346">
        <v>15.07</v>
      </c>
      <c r="N346" t="s">
        <v>11</v>
      </c>
    </row>
    <row r="347" spans="1:14" x14ac:dyDescent="0.45">
      <c r="A347" t="s">
        <v>22782</v>
      </c>
      <c r="B347">
        <v>484</v>
      </c>
      <c r="C347">
        <v>576</v>
      </c>
      <c r="D347">
        <v>346</v>
      </c>
      <c r="E347">
        <v>28.93</v>
      </c>
      <c r="F347">
        <v>0.87793388429751995</v>
      </c>
      <c r="G347" t="s">
        <v>21291</v>
      </c>
      <c r="H347" t="s">
        <v>21292</v>
      </c>
      <c r="I347" t="s">
        <v>22321</v>
      </c>
      <c r="J347" t="s">
        <v>22312</v>
      </c>
      <c r="K347" t="s">
        <v>1494</v>
      </c>
      <c r="L347">
        <v>0.9</v>
      </c>
      <c r="M347">
        <v>2.0699999999999998</v>
      </c>
      <c r="N347" t="s">
        <v>14</v>
      </c>
    </row>
    <row r="348" spans="1:14" x14ac:dyDescent="0.45">
      <c r="A348" t="s">
        <v>22783</v>
      </c>
      <c r="B348">
        <v>90</v>
      </c>
      <c r="C348">
        <v>574</v>
      </c>
      <c r="D348">
        <v>347</v>
      </c>
      <c r="E348">
        <v>83.33</v>
      </c>
      <c r="F348">
        <v>0.93355555555555503</v>
      </c>
      <c r="G348" t="s">
        <v>14</v>
      </c>
      <c r="H348" t="s">
        <v>20951</v>
      </c>
      <c r="I348" t="s">
        <v>22321</v>
      </c>
      <c r="J348" t="s">
        <v>22312</v>
      </c>
      <c r="K348" t="s">
        <v>22784</v>
      </c>
      <c r="L348">
        <v>3.1</v>
      </c>
      <c r="M348">
        <v>32.22</v>
      </c>
      <c r="N348" t="s">
        <v>14</v>
      </c>
    </row>
    <row r="349" spans="1:14" x14ac:dyDescent="0.45">
      <c r="A349" t="s">
        <v>22785</v>
      </c>
      <c r="B349">
        <v>374</v>
      </c>
      <c r="C349">
        <v>566</v>
      </c>
      <c r="D349">
        <v>348</v>
      </c>
      <c r="E349">
        <v>55.08</v>
      </c>
      <c r="F349">
        <v>0.99783422459893001</v>
      </c>
      <c r="G349" t="s">
        <v>14</v>
      </c>
      <c r="H349" t="s">
        <v>21394</v>
      </c>
      <c r="I349" t="s">
        <v>22321</v>
      </c>
      <c r="J349" t="s">
        <v>22312</v>
      </c>
      <c r="K349" t="s">
        <v>6780</v>
      </c>
      <c r="L349">
        <v>0.8</v>
      </c>
      <c r="M349">
        <v>4.01</v>
      </c>
      <c r="N349" t="s">
        <v>14</v>
      </c>
    </row>
    <row r="350" spans="1:14" x14ac:dyDescent="0.45">
      <c r="A350" t="s">
        <v>22786</v>
      </c>
      <c r="B350">
        <v>169</v>
      </c>
      <c r="C350">
        <v>555</v>
      </c>
      <c r="D350">
        <v>349</v>
      </c>
      <c r="E350">
        <v>66.86</v>
      </c>
      <c r="F350">
        <v>0.89355029585798795</v>
      </c>
      <c r="G350" t="s">
        <v>20956</v>
      </c>
      <c r="H350" t="s">
        <v>20957</v>
      </c>
      <c r="I350" t="s">
        <v>22321</v>
      </c>
      <c r="J350" t="s">
        <v>22312</v>
      </c>
      <c r="K350" t="s">
        <v>22787</v>
      </c>
      <c r="L350">
        <v>1</v>
      </c>
      <c r="M350">
        <v>9.4700000000000006</v>
      </c>
      <c r="N350" t="s">
        <v>38</v>
      </c>
    </row>
    <row r="351" spans="1:14" x14ac:dyDescent="0.45">
      <c r="A351" t="s">
        <v>22788</v>
      </c>
      <c r="B351">
        <v>118</v>
      </c>
      <c r="C351">
        <v>553</v>
      </c>
      <c r="D351">
        <v>350</v>
      </c>
      <c r="E351">
        <v>80.510000000000005</v>
      </c>
      <c r="F351">
        <v>0.98296610169491505</v>
      </c>
      <c r="G351" t="s">
        <v>21356</v>
      </c>
      <c r="H351" t="s">
        <v>21357</v>
      </c>
      <c r="I351" t="s">
        <v>22321</v>
      </c>
      <c r="J351" t="s">
        <v>22312</v>
      </c>
      <c r="K351" t="s">
        <v>6588</v>
      </c>
      <c r="L351">
        <v>1.1000000000000001</v>
      </c>
      <c r="M351">
        <v>22.88</v>
      </c>
      <c r="N351" t="s">
        <v>1597</v>
      </c>
    </row>
    <row r="352" spans="1:14" x14ac:dyDescent="0.45">
      <c r="A352" t="s">
        <v>22789</v>
      </c>
      <c r="B352">
        <v>196</v>
      </c>
      <c r="C352">
        <v>540</v>
      </c>
      <c r="D352">
        <v>351</v>
      </c>
      <c r="E352">
        <v>50.51</v>
      </c>
      <c r="F352">
        <v>0.69933673469387703</v>
      </c>
      <c r="G352" t="s">
        <v>20904</v>
      </c>
      <c r="H352" t="s">
        <v>20905</v>
      </c>
      <c r="I352" t="s">
        <v>22321</v>
      </c>
      <c r="J352" t="s">
        <v>22312</v>
      </c>
      <c r="K352" t="s">
        <v>1439</v>
      </c>
      <c r="L352">
        <v>1</v>
      </c>
      <c r="M352">
        <v>8.67</v>
      </c>
      <c r="N352" t="s">
        <v>11</v>
      </c>
    </row>
    <row r="353" spans="1:14" x14ac:dyDescent="0.45">
      <c r="A353" t="s">
        <v>22790</v>
      </c>
      <c r="B353">
        <v>645</v>
      </c>
      <c r="C353">
        <v>536</v>
      </c>
      <c r="D353">
        <v>352</v>
      </c>
      <c r="E353">
        <v>24.81</v>
      </c>
      <c r="F353">
        <v>0.77986046511627904</v>
      </c>
      <c r="G353" t="s">
        <v>22791</v>
      </c>
      <c r="H353" t="s">
        <v>21282</v>
      </c>
      <c r="I353" t="s">
        <v>22321</v>
      </c>
      <c r="J353" t="s">
        <v>22312</v>
      </c>
      <c r="K353" t="s">
        <v>1439</v>
      </c>
      <c r="L353">
        <v>0.8</v>
      </c>
      <c r="M353">
        <v>2.33</v>
      </c>
      <c r="N353" t="s">
        <v>11</v>
      </c>
    </row>
    <row r="354" spans="1:14" x14ac:dyDescent="0.45">
      <c r="A354" t="s">
        <v>22792</v>
      </c>
      <c r="B354">
        <v>96</v>
      </c>
      <c r="C354">
        <v>536</v>
      </c>
      <c r="D354">
        <v>352</v>
      </c>
      <c r="E354">
        <v>64.58</v>
      </c>
      <c r="F354">
        <v>0.88552083333333298</v>
      </c>
      <c r="G354" t="s">
        <v>21004</v>
      </c>
      <c r="H354" t="s">
        <v>21005</v>
      </c>
      <c r="I354" t="s">
        <v>22321</v>
      </c>
      <c r="J354" t="s">
        <v>22312</v>
      </c>
      <c r="K354" t="s">
        <v>1453</v>
      </c>
      <c r="L354">
        <v>1</v>
      </c>
      <c r="M354">
        <v>8.33</v>
      </c>
      <c r="N354" t="s">
        <v>14</v>
      </c>
    </row>
    <row r="355" spans="1:14" x14ac:dyDescent="0.45">
      <c r="A355" t="s">
        <v>22793</v>
      </c>
      <c r="B355">
        <v>123</v>
      </c>
      <c r="C355">
        <v>531</v>
      </c>
      <c r="D355">
        <v>354</v>
      </c>
      <c r="E355">
        <v>73.17</v>
      </c>
      <c r="F355">
        <v>0.98430894308943095</v>
      </c>
      <c r="G355" t="s">
        <v>21117</v>
      </c>
      <c r="H355" t="s">
        <v>21118</v>
      </c>
      <c r="I355" t="s">
        <v>22321</v>
      </c>
      <c r="J355" t="s">
        <v>22312</v>
      </c>
      <c r="K355" t="s">
        <v>6497</v>
      </c>
      <c r="L355">
        <v>1.5</v>
      </c>
      <c r="M355">
        <v>10.57</v>
      </c>
      <c r="N355" t="s">
        <v>34</v>
      </c>
    </row>
    <row r="356" spans="1:14" x14ac:dyDescent="0.45">
      <c r="A356" t="s">
        <v>22794</v>
      </c>
      <c r="B356">
        <v>157</v>
      </c>
      <c r="C356">
        <v>528</v>
      </c>
      <c r="D356">
        <v>355</v>
      </c>
      <c r="E356">
        <v>67.52</v>
      </c>
      <c r="F356">
        <v>0.98050955414012697</v>
      </c>
      <c r="G356" t="s">
        <v>20655</v>
      </c>
      <c r="H356" t="s">
        <v>20656</v>
      </c>
      <c r="I356" t="s">
        <v>22321</v>
      </c>
      <c r="J356" t="s">
        <v>22312</v>
      </c>
      <c r="K356" t="s">
        <v>11299</v>
      </c>
      <c r="L356">
        <v>2</v>
      </c>
      <c r="M356">
        <v>7.01</v>
      </c>
      <c r="N356" t="s">
        <v>14</v>
      </c>
    </row>
    <row r="357" spans="1:14" x14ac:dyDescent="0.45">
      <c r="A357" t="s">
        <v>22795</v>
      </c>
      <c r="B357">
        <v>101</v>
      </c>
      <c r="C357">
        <v>512</v>
      </c>
      <c r="D357">
        <v>356</v>
      </c>
      <c r="E357">
        <v>90.1</v>
      </c>
      <c r="F357">
        <v>1.00089108910891</v>
      </c>
      <c r="G357" t="s">
        <v>21276</v>
      </c>
      <c r="H357" t="s">
        <v>21277</v>
      </c>
      <c r="I357" t="s">
        <v>22321</v>
      </c>
      <c r="J357" t="s">
        <v>22312</v>
      </c>
      <c r="K357" t="s">
        <v>1444</v>
      </c>
      <c r="L357">
        <v>0.9</v>
      </c>
      <c r="M357">
        <v>15.84</v>
      </c>
      <c r="N357" t="s">
        <v>38</v>
      </c>
    </row>
    <row r="358" spans="1:14" x14ac:dyDescent="0.45">
      <c r="A358" t="s">
        <v>11393</v>
      </c>
      <c r="B358">
        <v>170</v>
      </c>
      <c r="C358">
        <v>505</v>
      </c>
      <c r="D358">
        <v>357</v>
      </c>
      <c r="E358">
        <v>61.76</v>
      </c>
      <c r="F358">
        <v>0.78252941176470503</v>
      </c>
      <c r="G358" t="s">
        <v>21671</v>
      </c>
      <c r="H358" t="s">
        <v>22796</v>
      </c>
      <c r="I358" t="s">
        <v>22321</v>
      </c>
      <c r="J358" t="s">
        <v>22312</v>
      </c>
      <c r="K358" t="s">
        <v>11393</v>
      </c>
      <c r="L358">
        <v>2.2999999999999998</v>
      </c>
      <c r="M358">
        <v>4.12</v>
      </c>
      <c r="N358" t="s">
        <v>11</v>
      </c>
    </row>
    <row r="359" spans="1:14" x14ac:dyDescent="0.45">
      <c r="A359" t="s">
        <v>22797</v>
      </c>
      <c r="B359">
        <v>21</v>
      </c>
      <c r="C359">
        <v>502</v>
      </c>
      <c r="D359">
        <v>358</v>
      </c>
      <c r="E359">
        <v>28.57</v>
      </c>
      <c r="F359">
        <v>0</v>
      </c>
      <c r="G359" t="s">
        <v>14</v>
      </c>
      <c r="H359" t="s">
        <v>14</v>
      </c>
      <c r="I359" t="s">
        <v>22321</v>
      </c>
      <c r="J359" t="s">
        <v>22319</v>
      </c>
      <c r="K359" t="s">
        <v>14</v>
      </c>
      <c r="L359" t="s">
        <v>14</v>
      </c>
      <c r="M359">
        <v>0</v>
      </c>
      <c r="N359" t="s">
        <v>14</v>
      </c>
    </row>
    <row r="360" spans="1:14" x14ac:dyDescent="0.45">
      <c r="A360" t="s">
        <v>22798</v>
      </c>
      <c r="B360">
        <v>167</v>
      </c>
      <c r="C360">
        <v>497</v>
      </c>
      <c r="D360">
        <v>359</v>
      </c>
      <c r="E360">
        <v>62.87</v>
      </c>
      <c r="F360">
        <v>0.88035928143712505</v>
      </c>
      <c r="G360" t="s">
        <v>21410</v>
      </c>
      <c r="H360" t="s">
        <v>21411</v>
      </c>
      <c r="I360" t="s">
        <v>22321</v>
      </c>
      <c r="J360" t="s">
        <v>22312</v>
      </c>
      <c r="K360" t="s">
        <v>6614</v>
      </c>
      <c r="L360">
        <v>1.2</v>
      </c>
      <c r="M360">
        <v>3.59</v>
      </c>
      <c r="N360" t="s">
        <v>14</v>
      </c>
    </row>
    <row r="361" spans="1:14" x14ac:dyDescent="0.45">
      <c r="A361" t="s">
        <v>22799</v>
      </c>
      <c r="B361">
        <v>166</v>
      </c>
      <c r="C361">
        <v>495</v>
      </c>
      <c r="D361">
        <v>360</v>
      </c>
      <c r="E361">
        <v>69.28</v>
      </c>
      <c r="F361">
        <v>0.97542168674698804</v>
      </c>
      <c r="G361" t="s">
        <v>21198</v>
      </c>
      <c r="H361" t="s">
        <v>21197</v>
      </c>
      <c r="I361" t="s">
        <v>22321</v>
      </c>
      <c r="J361" t="s">
        <v>22312</v>
      </c>
      <c r="K361" t="s">
        <v>1453</v>
      </c>
      <c r="L361">
        <v>0.8</v>
      </c>
      <c r="M361">
        <v>7.23</v>
      </c>
      <c r="N361" t="s">
        <v>38</v>
      </c>
    </row>
    <row r="362" spans="1:14" x14ac:dyDescent="0.45">
      <c r="A362" t="s">
        <v>22800</v>
      </c>
      <c r="B362">
        <v>126</v>
      </c>
      <c r="C362">
        <v>483</v>
      </c>
      <c r="D362">
        <v>361</v>
      </c>
      <c r="E362">
        <v>74.599999999999994</v>
      </c>
      <c r="F362">
        <v>0.83293650793650797</v>
      </c>
      <c r="G362" t="s">
        <v>21695</v>
      </c>
      <c r="H362" t="s">
        <v>22801</v>
      </c>
      <c r="I362" t="s">
        <v>22321</v>
      </c>
      <c r="J362" t="s">
        <v>22312</v>
      </c>
      <c r="K362" t="s">
        <v>11393</v>
      </c>
      <c r="L362">
        <v>2.4</v>
      </c>
      <c r="M362">
        <v>6.35</v>
      </c>
      <c r="N362" t="s">
        <v>11</v>
      </c>
    </row>
    <row r="363" spans="1:14" x14ac:dyDescent="0.45">
      <c r="A363" t="s">
        <v>22802</v>
      </c>
      <c r="B363">
        <v>498</v>
      </c>
      <c r="C363">
        <v>469</v>
      </c>
      <c r="D363">
        <v>362</v>
      </c>
      <c r="E363">
        <v>27.31</v>
      </c>
      <c r="F363">
        <v>0.80140562248995895</v>
      </c>
      <c r="G363" t="s">
        <v>20715</v>
      </c>
      <c r="H363" t="s">
        <v>20716</v>
      </c>
      <c r="I363" t="s">
        <v>22321</v>
      </c>
      <c r="J363" t="s">
        <v>22312</v>
      </c>
      <c r="K363" t="s">
        <v>1439</v>
      </c>
      <c r="L363">
        <v>0.4</v>
      </c>
      <c r="M363">
        <v>1.41</v>
      </c>
      <c r="N363" t="s">
        <v>38</v>
      </c>
    </row>
    <row r="364" spans="1:14" x14ac:dyDescent="0.45">
      <c r="A364" t="s">
        <v>22803</v>
      </c>
      <c r="B364">
        <v>281</v>
      </c>
      <c r="C364">
        <v>455</v>
      </c>
      <c r="D364">
        <v>363</v>
      </c>
      <c r="E364">
        <v>46.98</v>
      </c>
      <c r="F364">
        <v>0.96451957295373603</v>
      </c>
      <c r="G364" t="s">
        <v>21674</v>
      </c>
      <c r="H364" t="s">
        <v>21675</v>
      </c>
      <c r="I364" t="s">
        <v>22321</v>
      </c>
      <c r="J364" t="s">
        <v>22312</v>
      </c>
      <c r="K364" t="s">
        <v>22770</v>
      </c>
      <c r="L364">
        <v>0.8</v>
      </c>
      <c r="M364">
        <v>7.12</v>
      </c>
      <c r="N364" t="s">
        <v>14</v>
      </c>
    </row>
    <row r="365" spans="1:14" x14ac:dyDescent="0.45">
      <c r="A365" t="s">
        <v>22804</v>
      </c>
      <c r="B365">
        <v>2660</v>
      </c>
      <c r="C365">
        <v>442</v>
      </c>
      <c r="D365">
        <v>364</v>
      </c>
      <c r="E365">
        <v>3.8</v>
      </c>
      <c r="F365">
        <v>0.83271052631578901</v>
      </c>
      <c r="G365" t="s">
        <v>21081</v>
      </c>
      <c r="H365" t="s">
        <v>21082</v>
      </c>
      <c r="I365" t="s">
        <v>22321</v>
      </c>
      <c r="J365" t="s">
        <v>22312</v>
      </c>
      <c r="K365" t="s">
        <v>1439</v>
      </c>
      <c r="L365">
        <v>1.2</v>
      </c>
      <c r="M365">
        <v>0.15</v>
      </c>
      <c r="N365" t="s">
        <v>11</v>
      </c>
    </row>
    <row r="366" spans="1:14" x14ac:dyDescent="0.45">
      <c r="A366" t="s">
        <v>22805</v>
      </c>
      <c r="B366">
        <v>284</v>
      </c>
      <c r="C366">
        <v>441</v>
      </c>
      <c r="D366">
        <v>365</v>
      </c>
      <c r="E366">
        <v>38.03</v>
      </c>
      <c r="F366">
        <v>0.79584507042253505</v>
      </c>
      <c r="G366" t="s">
        <v>21833</v>
      </c>
      <c r="H366" t="s">
        <v>21834</v>
      </c>
      <c r="I366" t="s">
        <v>22321</v>
      </c>
      <c r="J366" t="s">
        <v>22312</v>
      </c>
      <c r="K366" t="s">
        <v>1439</v>
      </c>
      <c r="L366">
        <v>0.9</v>
      </c>
      <c r="M366">
        <v>4.93</v>
      </c>
      <c r="N366" t="s">
        <v>14</v>
      </c>
    </row>
    <row r="367" spans="1:14" x14ac:dyDescent="0.45">
      <c r="A367" t="s">
        <v>22806</v>
      </c>
      <c r="B367">
        <v>207</v>
      </c>
      <c r="C367">
        <v>410</v>
      </c>
      <c r="D367">
        <v>366</v>
      </c>
      <c r="E367">
        <v>58.94</v>
      </c>
      <c r="F367">
        <v>0.87429951690821195</v>
      </c>
      <c r="G367" t="s">
        <v>21741</v>
      </c>
      <c r="H367" t="s">
        <v>21742</v>
      </c>
      <c r="I367" t="s">
        <v>22321</v>
      </c>
      <c r="J367" t="s">
        <v>22312</v>
      </c>
      <c r="K367" t="s">
        <v>1471</v>
      </c>
      <c r="L367">
        <v>0.5</v>
      </c>
      <c r="M367">
        <v>3.86</v>
      </c>
      <c r="N367" t="s">
        <v>1597</v>
      </c>
    </row>
    <row r="368" spans="1:14" x14ac:dyDescent="0.45">
      <c r="A368" t="s">
        <v>22807</v>
      </c>
      <c r="B368">
        <v>57</v>
      </c>
      <c r="C368">
        <v>406</v>
      </c>
      <c r="D368">
        <v>367</v>
      </c>
      <c r="E368">
        <v>80.7</v>
      </c>
      <c r="F368">
        <v>0.98263157894736797</v>
      </c>
      <c r="G368" t="s">
        <v>21165</v>
      </c>
      <c r="H368" t="s">
        <v>21166</v>
      </c>
      <c r="I368" t="s">
        <v>22321</v>
      </c>
      <c r="J368" t="s">
        <v>22312</v>
      </c>
      <c r="K368" t="s">
        <v>1453</v>
      </c>
      <c r="L368">
        <v>2.6</v>
      </c>
      <c r="M368">
        <v>15.79</v>
      </c>
      <c r="N368" t="s">
        <v>14</v>
      </c>
    </row>
    <row r="369" spans="1:14" x14ac:dyDescent="0.45">
      <c r="A369" t="s">
        <v>22808</v>
      </c>
      <c r="B369">
        <v>476</v>
      </c>
      <c r="C369">
        <v>401</v>
      </c>
      <c r="D369">
        <v>368</v>
      </c>
      <c r="E369">
        <v>26.47</v>
      </c>
      <c r="F369">
        <v>0.94554621848739495</v>
      </c>
      <c r="G369" t="s">
        <v>20513</v>
      </c>
      <c r="H369" t="s">
        <v>20514</v>
      </c>
      <c r="I369" t="s">
        <v>22321</v>
      </c>
      <c r="J369" t="s">
        <v>22312</v>
      </c>
      <c r="K369" t="s">
        <v>22809</v>
      </c>
      <c r="L369">
        <v>0.4</v>
      </c>
      <c r="M369">
        <v>1.89</v>
      </c>
      <c r="N369" t="s">
        <v>14</v>
      </c>
    </row>
    <row r="370" spans="1:14" x14ac:dyDescent="0.45">
      <c r="A370" t="s">
        <v>22810</v>
      </c>
      <c r="B370">
        <v>187</v>
      </c>
      <c r="C370">
        <v>400</v>
      </c>
      <c r="D370">
        <v>369</v>
      </c>
      <c r="E370">
        <v>49.2</v>
      </c>
      <c r="F370">
        <v>0.85572192513368905</v>
      </c>
      <c r="G370" t="s">
        <v>21665</v>
      </c>
      <c r="H370" t="s">
        <v>21666</v>
      </c>
      <c r="I370" t="s">
        <v>22321</v>
      </c>
      <c r="J370" t="s">
        <v>22312</v>
      </c>
      <c r="K370" t="s">
        <v>1453</v>
      </c>
      <c r="L370">
        <v>1.5</v>
      </c>
      <c r="M370">
        <v>4.8099999999999996</v>
      </c>
      <c r="N370" t="s">
        <v>34</v>
      </c>
    </row>
    <row r="371" spans="1:14" x14ac:dyDescent="0.45">
      <c r="A371" t="s">
        <v>22811</v>
      </c>
      <c r="B371">
        <v>211</v>
      </c>
      <c r="C371">
        <v>396</v>
      </c>
      <c r="D371">
        <v>370</v>
      </c>
      <c r="E371">
        <v>46.45</v>
      </c>
      <c r="F371">
        <v>0.83848341232227497</v>
      </c>
      <c r="G371" t="s">
        <v>20932</v>
      </c>
      <c r="H371" t="s">
        <v>20933</v>
      </c>
      <c r="I371" t="s">
        <v>22321</v>
      </c>
      <c r="J371" t="s">
        <v>22312</v>
      </c>
      <c r="K371" t="s">
        <v>1453</v>
      </c>
      <c r="L371">
        <v>1.1000000000000001</v>
      </c>
      <c r="M371">
        <v>2.84</v>
      </c>
      <c r="N371" t="s">
        <v>38</v>
      </c>
    </row>
    <row r="372" spans="1:14" x14ac:dyDescent="0.45">
      <c r="A372" t="s">
        <v>22812</v>
      </c>
      <c r="B372">
        <v>1904</v>
      </c>
      <c r="C372">
        <v>387</v>
      </c>
      <c r="D372">
        <v>371</v>
      </c>
      <c r="E372">
        <v>6.46</v>
      </c>
      <c r="F372">
        <v>0.87922268907562995</v>
      </c>
      <c r="G372" t="s">
        <v>21704</v>
      </c>
      <c r="H372" t="s">
        <v>21705</v>
      </c>
      <c r="I372" t="s">
        <v>22321</v>
      </c>
      <c r="J372" t="s">
        <v>22312</v>
      </c>
      <c r="K372" t="s">
        <v>1439</v>
      </c>
      <c r="L372">
        <v>0.7</v>
      </c>
      <c r="M372">
        <v>1.47</v>
      </c>
      <c r="N372" t="s">
        <v>34</v>
      </c>
    </row>
    <row r="373" spans="1:14" x14ac:dyDescent="0.45">
      <c r="A373" t="s">
        <v>22813</v>
      </c>
      <c r="B373">
        <v>109</v>
      </c>
      <c r="C373">
        <v>387</v>
      </c>
      <c r="D373">
        <v>371</v>
      </c>
      <c r="E373">
        <v>74.31</v>
      </c>
      <c r="F373">
        <v>0.96394495412843995</v>
      </c>
      <c r="G373" t="s">
        <v>20647</v>
      </c>
      <c r="H373" t="s">
        <v>20648</v>
      </c>
      <c r="I373" t="s">
        <v>22321</v>
      </c>
      <c r="J373" t="s">
        <v>22312</v>
      </c>
      <c r="K373" t="s">
        <v>1442</v>
      </c>
      <c r="L373">
        <v>1.3</v>
      </c>
      <c r="M373">
        <v>20.18</v>
      </c>
      <c r="N373" t="s">
        <v>38</v>
      </c>
    </row>
    <row r="374" spans="1:14" x14ac:dyDescent="0.45">
      <c r="A374" t="s">
        <v>22814</v>
      </c>
      <c r="B374">
        <v>33</v>
      </c>
      <c r="C374">
        <v>386</v>
      </c>
      <c r="D374">
        <v>373</v>
      </c>
      <c r="E374">
        <v>93.94</v>
      </c>
      <c r="F374">
        <v>0</v>
      </c>
      <c r="G374" t="s">
        <v>14</v>
      </c>
      <c r="H374" t="s">
        <v>14</v>
      </c>
      <c r="I374" t="s">
        <v>22321</v>
      </c>
      <c r="J374" t="s">
        <v>22319</v>
      </c>
      <c r="K374" t="s">
        <v>14</v>
      </c>
      <c r="L374" t="s">
        <v>14</v>
      </c>
      <c r="M374">
        <v>0</v>
      </c>
      <c r="N374" t="s">
        <v>14</v>
      </c>
    </row>
    <row r="375" spans="1:14" x14ac:dyDescent="0.45">
      <c r="A375" t="s">
        <v>22815</v>
      </c>
      <c r="B375">
        <v>109</v>
      </c>
      <c r="C375">
        <v>362</v>
      </c>
      <c r="D375">
        <v>374</v>
      </c>
      <c r="E375">
        <v>77.06</v>
      </c>
      <c r="F375">
        <v>0.99036697247706396</v>
      </c>
      <c r="G375" t="s">
        <v>21781</v>
      </c>
      <c r="H375" t="s">
        <v>21782</v>
      </c>
      <c r="I375" t="s">
        <v>22321</v>
      </c>
      <c r="J375" t="s">
        <v>22312</v>
      </c>
      <c r="K375" t="s">
        <v>22816</v>
      </c>
      <c r="L375">
        <v>0.9</v>
      </c>
      <c r="M375">
        <v>8.26</v>
      </c>
      <c r="N375" t="s">
        <v>38</v>
      </c>
    </row>
    <row r="376" spans="1:14" x14ac:dyDescent="0.45">
      <c r="A376" t="s">
        <v>22817</v>
      </c>
      <c r="B376">
        <v>138</v>
      </c>
      <c r="C376">
        <v>354</v>
      </c>
      <c r="D376">
        <v>375</v>
      </c>
      <c r="E376">
        <v>57.25</v>
      </c>
      <c r="F376">
        <v>0.99992753623188402</v>
      </c>
      <c r="G376" t="s">
        <v>14</v>
      </c>
      <c r="H376" t="s">
        <v>14</v>
      </c>
      <c r="I376" t="s">
        <v>22321</v>
      </c>
      <c r="J376" t="s">
        <v>22312</v>
      </c>
      <c r="K376" t="s">
        <v>14</v>
      </c>
      <c r="L376" t="s">
        <v>14</v>
      </c>
      <c r="M376">
        <v>100</v>
      </c>
      <c r="N376" t="s">
        <v>14</v>
      </c>
    </row>
    <row r="377" spans="1:14" x14ac:dyDescent="0.45">
      <c r="A377" t="s">
        <v>22818</v>
      </c>
      <c r="B377">
        <v>606</v>
      </c>
      <c r="C377">
        <v>349</v>
      </c>
      <c r="D377">
        <v>376</v>
      </c>
      <c r="E377">
        <v>35.97</v>
      </c>
      <c r="F377">
        <v>0.956666666666666</v>
      </c>
      <c r="G377" t="s">
        <v>21830</v>
      </c>
      <c r="H377" t="s">
        <v>21831</v>
      </c>
      <c r="I377" t="s">
        <v>22321</v>
      </c>
      <c r="J377" t="s">
        <v>22312</v>
      </c>
      <c r="K377" t="s">
        <v>1453</v>
      </c>
      <c r="L377">
        <v>0.3</v>
      </c>
      <c r="M377">
        <v>0.66</v>
      </c>
      <c r="N377" t="s">
        <v>14</v>
      </c>
    </row>
    <row r="378" spans="1:14" x14ac:dyDescent="0.45">
      <c r="A378" t="s">
        <v>22819</v>
      </c>
      <c r="B378">
        <v>297</v>
      </c>
      <c r="C378">
        <v>337</v>
      </c>
      <c r="D378">
        <v>377</v>
      </c>
      <c r="E378">
        <v>22.22</v>
      </c>
      <c r="F378">
        <v>0.75104377104377096</v>
      </c>
      <c r="G378" t="s">
        <v>21308</v>
      </c>
      <c r="H378" t="s">
        <v>21309</v>
      </c>
      <c r="I378" t="s">
        <v>22321</v>
      </c>
      <c r="J378" t="s">
        <v>22312</v>
      </c>
      <c r="K378" t="s">
        <v>1558</v>
      </c>
      <c r="L378">
        <v>0.5</v>
      </c>
      <c r="M378">
        <v>6.4</v>
      </c>
      <c r="N378" t="s">
        <v>38</v>
      </c>
    </row>
    <row r="379" spans="1:14" x14ac:dyDescent="0.45">
      <c r="A379" t="s">
        <v>22820</v>
      </c>
      <c r="B379">
        <v>120</v>
      </c>
      <c r="C379">
        <v>330</v>
      </c>
      <c r="D379">
        <v>378</v>
      </c>
      <c r="E379">
        <v>71.67</v>
      </c>
      <c r="F379">
        <v>0.96658333333333302</v>
      </c>
      <c r="G379" t="s">
        <v>21659</v>
      </c>
      <c r="H379" t="s">
        <v>21660</v>
      </c>
      <c r="I379" t="s">
        <v>22321</v>
      </c>
      <c r="J379" t="s">
        <v>22312</v>
      </c>
      <c r="K379" t="s">
        <v>1456</v>
      </c>
      <c r="L379">
        <v>0.8</v>
      </c>
      <c r="M379">
        <v>21.67</v>
      </c>
      <c r="N379" t="s">
        <v>14</v>
      </c>
    </row>
    <row r="380" spans="1:14" x14ac:dyDescent="0.45">
      <c r="A380" t="s">
        <v>22821</v>
      </c>
      <c r="B380">
        <v>186</v>
      </c>
      <c r="C380">
        <v>330</v>
      </c>
      <c r="D380">
        <v>378</v>
      </c>
      <c r="E380">
        <v>50.54</v>
      </c>
      <c r="F380">
        <v>0.77424731182795603</v>
      </c>
      <c r="G380" t="s">
        <v>20658</v>
      </c>
      <c r="H380" t="s">
        <v>20659</v>
      </c>
      <c r="I380" t="s">
        <v>22321</v>
      </c>
      <c r="J380" t="s">
        <v>22312</v>
      </c>
      <c r="K380" t="s">
        <v>1435</v>
      </c>
      <c r="L380">
        <v>1</v>
      </c>
      <c r="M380">
        <v>5.38</v>
      </c>
      <c r="N380" t="s">
        <v>38</v>
      </c>
    </row>
    <row r="381" spans="1:14" x14ac:dyDescent="0.45">
      <c r="A381" t="s">
        <v>22822</v>
      </c>
      <c r="B381">
        <v>33</v>
      </c>
      <c r="C381">
        <v>328</v>
      </c>
      <c r="D381">
        <v>380</v>
      </c>
      <c r="E381">
        <v>78.790000000000006</v>
      </c>
      <c r="F381">
        <v>1.00030303030303</v>
      </c>
      <c r="G381" t="s">
        <v>21211</v>
      </c>
      <c r="H381" t="s">
        <v>21212</v>
      </c>
      <c r="I381" t="s">
        <v>22321</v>
      </c>
      <c r="J381" t="s">
        <v>22312</v>
      </c>
      <c r="K381" t="s">
        <v>1453</v>
      </c>
      <c r="L381">
        <v>2.2000000000000002</v>
      </c>
      <c r="M381">
        <v>33.33</v>
      </c>
      <c r="N381" t="s">
        <v>11</v>
      </c>
    </row>
    <row r="382" spans="1:14" x14ac:dyDescent="0.45">
      <c r="A382" t="s">
        <v>22823</v>
      </c>
      <c r="B382">
        <v>175</v>
      </c>
      <c r="C382">
        <v>323</v>
      </c>
      <c r="D382">
        <v>381</v>
      </c>
      <c r="E382">
        <v>51.43</v>
      </c>
      <c r="F382">
        <v>0.91417142857142797</v>
      </c>
      <c r="G382" t="s">
        <v>22824</v>
      </c>
      <c r="H382" t="s">
        <v>21093</v>
      </c>
      <c r="I382" t="s">
        <v>22321</v>
      </c>
      <c r="J382" t="s">
        <v>22312</v>
      </c>
      <c r="K382" t="s">
        <v>1453</v>
      </c>
      <c r="L382">
        <v>0.7</v>
      </c>
      <c r="M382">
        <v>4.57</v>
      </c>
      <c r="N382" t="s">
        <v>14</v>
      </c>
    </row>
    <row r="383" spans="1:14" x14ac:dyDescent="0.45">
      <c r="A383" t="s">
        <v>22825</v>
      </c>
      <c r="B383">
        <v>55</v>
      </c>
      <c r="C383">
        <v>322</v>
      </c>
      <c r="D383">
        <v>382</v>
      </c>
      <c r="E383">
        <v>87.27</v>
      </c>
      <c r="F383">
        <v>0.963090909090909</v>
      </c>
      <c r="G383" t="s">
        <v>21206</v>
      </c>
      <c r="H383" t="s">
        <v>21207</v>
      </c>
      <c r="I383" t="s">
        <v>22321</v>
      </c>
      <c r="J383" t="s">
        <v>22312</v>
      </c>
      <c r="K383" t="s">
        <v>11351</v>
      </c>
      <c r="L383">
        <v>2.6</v>
      </c>
      <c r="M383">
        <v>27.27</v>
      </c>
      <c r="N383" t="s">
        <v>14</v>
      </c>
    </row>
    <row r="384" spans="1:14" x14ac:dyDescent="0.45">
      <c r="A384" t="s">
        <v>22826</v>
      </c>
      <c r="B384">
        <v>619</v>
      </c>
      <c r="C384">
        <v>315</v>
      </c>
      <c r="D384">
        <v>383</v>
      </c>
      <c r="E384">
        <v>21.32</v>
      </c>
      <c r="F384">
        <v>0.74166397415185703</v>
      </c>
      <c r="G384" t="s">
        <v>21045</v>
      </c>
      <c r="H384" t="s">
        <v>21046</v>
      </c>
      <c r="I384" t="s">
        <v>22321</v>
      </c>
      <c r="J384" t="s">
        <v>22312</v>
      </c>
      <c r="K384" t="s">
        <v>1568</v>
      </c>
      <c r="L384">
        <v>0.2</v>
      </c>
      <c r="M384">
        <v>1.29</v>
      </c>
      <c r="N384" t="s">
        <v>14</v>
      </c>
    </row>
    <row r="385" spans="1:14" x14ac:dyDescent="0.45">
      <c r="A385" t="s">
        <v>22827</v>
      </c>
      <c r="B385">
        <v>200</v>
      </c>
      <c r="C385">
        <v>312</v>
      </c>
      <c r="D385">
        <v>384</v>
      </c>
      <c r="E385">
        <v>62.5</v>
      </c>
      <c r="F385">
        <v>0.9849</v>
      </c>
      <c r="G385" t="s">
        <v>20901</v>
      </c>
      <c r="H385" t="s">
        <v>20902</v>
      </c>
      <c r="I385" t="s">
        <v>22321</v>
      </c>
      <c r="J385" t="s">
        <v>22312</v>
      </c>
      <c r="K385" t="s">
        <v>1439</v>
      </c>
      <c r="L385">
        <v>0.4</v>
      </c>
      <c r="M385">
        <v>10.5</v>
      </c>
      <c r="N385" t="s">
        <v>14</v>
      </c>
    </row>
    <row r="386" spans="1:14" x14ac:dyDescent="0.45">
      <c r="A386" t="s">
        <v>22828</v>
      </c>
      <c r="B386">
        <v>47</v>
      </c>
      <c r="C386">
        <v>298</v>
      </c>
      <c r="D386">
        <v>385</v>
      </c>
      <c r="E386">
        <v>17.02</v>
      </c>
      <c r="F386">
        <v>0</v>
      </c>
      <c r="G386" t="s">
        <v>14</v>
      </c>
      <c r="H386" t="s">
        <v>14</v>
      </c>
      <c r="I386" t="s">
        <v>22321</v>
      </c>
      <c r="J386" t="s">
        <v>22319</v>
      </c>
      <c r="K386" t="s">
        <v>14</v>
      </c>
      <c r="L386" t="s">
        <v>14</v>
      </c>
      <c r="M386">
        <v>0</v>
      </c>
      <c r="N386" t="s">
        <v>14</v>
      </c>
    </row>
    <row r="387" spans="1:14" x14ac:dyDescent="0.45">
      <c r="A387" t="s">
        <v>22829</v>
      </c>
      <c r="B387">
        <v>157</v>
      </c>
      <c r="C387">
        <v>290</v>
      </c>
      <c r="D387">
        <v>386</v>
      </c>
      <c r="E387">
        <v>58.6</v>
      </c>
      <c r="F387">
        <v>0.82184713375796103</v>
      </c>
      <c r="G387" t="s">
        <v>21010</v>
      </c>
      <c r="H387" t="s">
        <v>21011</v>
      </c>
      <c r="I387" t="s">
        <v>22321</v>
      </c>
      <c r="J387" t="s">
        <v>22312</v>
      </c>
      <c r="K387" t="s">
        <v>1444</v>
      </c>
      <c r="L387">
        <v>0.5</v>
      </c>
      <c r="M387">
        <v>3.18</v>
      </c>
      <c r="N387" t="s">
        <v>1597</v>
      </c>
    </row>
    <row r="388" spans="1:14" x14ac:dyDescent="0.45">
      <c r="A388" t="s">
        <v>22830</v>
      </c>
      <c r="B388">
        <v>38</v>
      </c>
      <c r="C388">
        <v>281</v>
      </c>
      <c r="D388">
        <v>387</v>
      </c>
      <c r="E388">
        <v>31.58</v>
      </c>
      <c r="F388">
        <v>0</v>
      </c>
      <c r="G388" t="s">
        <v>14</v>
      </c>
      <c r="H388" t="s">
        <v>14</v>
      </c>
      <c r="I388" t="s">
        <v>22321</v>
      </c>
      <c r="J388" t="s">
        <v>22319</v>
      </c>
      <c r="K388" t="s">
        <v>14</v>
      </c>
      <c r="L388" t="s">
        <v>14</v>
      </c>
      <c r="M388">
        <v>0</v>
      </c>
      <c r="N388" t="s">
        <v>14</v>
      </c>
    </row>
    <row r="389" spans="1:14" x14ac:dyDescent="0.45">
      <c r="A389" t="s">
        <v>22831</v>
      </c>
      <c r="B389">
        <v>149</v>
      </c>
      <c r="C389">
        <v>277</v>
      </c>
      <c r="D389">
        <v>388</v>
      </c>
      <c r="E389">
        <v>47.65</v>
      </c>
      <c r="F389">
        <v>0.79208053691275104</v>
      </c>
      <c r="G389" t="s">
        <v>21127</v>
      </c>
      <c r="H389" t="s">
        <v>21128</v>
      </c>
      <c r="I389" t="s">
        <v>22321</v>
      </c>
      <c r="J389" t="s">
        <v>22312</v>
      </c>
      <c r="K389" t="s">
        <v>1453</v>
      </c>
      <c r="L389">
        <v>0.8</v>
      </c>
      <c r="M389">
        <v>7.38</v>
      </c>
      <c r="N389" t="s">
        <v>14</v>
      </c>
    </row>
    <row r="390" spans="1:14" x14ac:dyDescent="0.45">
      <c r="A390" t="s">
        <v>22832</v>
      </c>
      <c r="B390">
        <v>159</v>
      </c>
      <c r="C390">
        <v>276</v>
      </c>
      <c r="D390">
        <v>389</v>
      </c>
      <c r="E390">
        <v>50.31</v>
      </c>
      <c r="F390">
        <v>0.86823899371069102</v>
      </c>
      <c r="G390" t="s">
        <v>20633</v>
      </c>
      <c r="H390" t="s">
        <v>20634</v>
      </c>
      <c r="I390" t="s">
        <v>22321</v>
      </c>
      <c r="J390" t="s">
        <v>22312</v>
      </c>
      <c r="K390" t="s">
        <v>1453</v>
      </c>
      <c r="L390">
        <v>0.7</v>
      </c>
      <c r="M390">
        <v>5.03</v>
      </c>
      <c r="N390" t="s">
        <v>14</v>
      </c>
    </row>
    <row r="391" spans="1:14" x14ac:dyDescent="0.45">
      <c r="A391" t="s">
        <v>22833</v>
      </c>
      <c r="B391">
        <v>154</v>
      </c>
      <c r="C391">
        <v>273</v>
      </c>
      <c r="D391">
        <v>390</v>
      </c>
      <c r="E391">
        <v>50</v>
      </c>
      <c r="F391">
        <v>0.88324675324675295</v>
      </c>
      <c r="G391" t="s">
        <v>21007</v>
      </c>
      <c r="H391" t="s">
        <v>21008</v>
      </c>
      <c r="I391" t="s">
        <v>22321</v>
      </c>
      <c r="J391" t="s">
        <v>22312</v>
      </c>
      <c r="K391" t="s">
        <v>11369</v>
      </c>
      <c r="L391">
        <v>0.8</v>
      </c>
      <c r="M391">
        <v>6.49</v>
      </c>
      <c r="N391" t="s">
        <v>38</v>
      </c>
    </row>
    <row r="392" spans="1:14" x14ac:dyDescent="0.45">
      <c r="A392" t="s">
        <v>22834</v>
      </c>
      <c r="B392">
        <v>140</v>
      </c>
      <c r="C392">
        <v>267</v>
      </c>
      <c r="D392">
        <v>391</v>
      </c>
      <c r="E392">
        <v>49.29</v>
      </c>
      <c r="F392">
        <v>0.90707142857142797</v>
      </c>
      <c r="G392" t="s">
        <v>21504</v>
      </c>
      <c r="H392" t="s">
        <v>21505</v>
      </c>
      <c r="I392" t="s">
        <v>22321</v>
      </c>
      <c r="J392" t="s">
        <v>22312</v>
      </c>
      <c r="K392" t="s">
        <v>1450</v>
      </c>
      <c r="L392">
        <v>1.1000000000000001</v>
      </c>
      <c r="M392">
        <v>5</v>
      </c>
      <c r="N392" t="s">
        <v>34</v>
      </c>
    </row>
    <row r="393" spans="1:14" x14ac:dyDescent="0.45">
      <c r="A393" t="s">
        <v>22835</v>
      </c>
      <c r="B393">
        <v>261</v>
      </c>
      <c r="C393">
        <v>265</v>
      </c>
      <c r="D393">
        <v>392</v>
      </c>
      <c r="E393">
        <v>20.69</v>
      </c>
      <c r="F393">
        <v>0.69360153256704904</v>
      </c>
      <c r="G393" t="s">
        <v>21628</v>
      </c>
      <c r="H393" t="s">
        <v>21629</v>
      </c>
      <c r="I393" t="s">
        <v>22321</v>
      </c>
      <c r="J393" t="s">
        <v>22312</v>
      </c>
      <c r="K393" t="s">
        <v>6862</v>
      </c>
      <c r="L393">
        <v>1.1000000000000001</v>
      </c>
      <c r="M393">
        <v>2.2999999999999998</v>
      </c>
      <c r="N393" t="s">
        <v>34</v>
      </c>
    </row>
    <row r="394" spans="1:14" x14ac:dyDescent="0.45">
      <c r="A394" t="s">
        <v>22836</v>
      </c>
      <c r="B394">
        <v>107</v>
      </c>
      <c r="C394">
        <v>259</v>
      </c>
      <c r="D394">
        <v>393</v>
      </c>
      <c r="E394">
        <v>63.55</v>
      </c>
      <c r="F394">
        <v>0.94392523364485903</v>
      </c>
      <c r="G394" t="s">
        <v>22837</v>
      </c>
      <c r="H394" t="s">
        <v>21686</v>
      </c>
      <c r="I394" t="s">
        <v>22321</v>
      </c>
      <c r="J394" t="s">
        <v>22312</v>
      </c>
      <c r="K394" t="s">
        <v>1453</v>
      </c>
      <c r="L394">
        <v>1.2</v>
      </c>
      <c r="M394">
        <v>2.8</v>
      </c>
      <c r="N394" t="s">
        <v>14</v>
      </c>
    </row>
    <row r="395" spans="1:14" x14ac:dyDescent="0.45">
      <c r="A395" t="s">
        <v>22838</v>
      </c>
      <c r="B395">
        <v>120</v>
      </c>
      <c r="C395">
        <v>255</v>
      </c>
      <c r="D395">
        <v>394</v>
      </c>
      <c r="E395">
        <v>56.67</v>
      </c>
      <c r="F395">
        <v>0.77483333333333304</v>
      </c>
      <c r="G395" t="s">
        <v>21407</v>
      </c>
      <c r="H395" t="s">
        <v>21408</v>
      </c>
      <c r="I395" t="s">
        <v>22321</v>
      </c>
      <c r="J395" t="s">
        <v>22312</v>
      </c>
      <c r="K395" t="s">
        <v>1476</v>
      </c>
      <c r="L395">
        <v>1</v>
      </c>
      <c r="M395">
        <v>0.83</v>
      </c>
      <c r="N395" t="s">
        <v>14</v>
      </c>
    </row>
    <row r="396" spans="1:14" x14ac:dyDescent="0.45">
      <c r="A396" t="s">
        <v>22839</v>
      </c>
      <c r="B396">
        <v>693</v>
      </c>
      <c r="C396">
        <v>248</v>
      </c>
      <c r="D396">
        <v>395</v>
      </c>
      <c r="E396">
        <v>15.3</v>
      </c>
      <c r="F396">
        <v>0.82972582972582898</v>
      </c>
      <c r="G396" t="s">
        <v>21793</v>
      </c>
      <c r="H396" t="s">
        <v>21794</v>
      </c>
      <c r="I396" t="s">
        <v>22321</v>
      </c>
      <c r="J396" t="s">
        <v>22312</v>
      </c>
      <c r="K396" t="s">
        <v>1568</v>
      </c>
      <c r="L396">
        <v>1.2</v>
      </c>
      <c r="M396">
        <v>2.6</v>
      </c>
      <c r="N396" t="s">
        <v>14</v>
      </c>
    </row>
    <row r="397" spans="1:14" x14ac:dyDescent="0.45">
      <c r="A397" t="s">
        <v>22840</v>
      </c>
      <c r="B397">
        <v>152</v>
      </c>
      <c r="C397">
        <v>245</v>
      </c>
      <c r="D397">
        <v>396</v>
      </c>
      <c r="E397">
        <v>50</v>
      </c>
      <c r="F397">
        <v>0.90118421052631503</v>
      </c>
      <c r="G397" t="s">
        <v>21460</v>
      </c>
      <c r="H397" t="s">
        <v>21461</v>
      </c>
      <c r="I397" t="s">
        <v>22321</v>
      </c>
      <c r="J397" t="s">
        <v>22312</v>
      </c>
      <c r="K397" t="s">
        <v>1453</v>
      </c>
      <c r="L397">
        <v>0.6</v>
      </c>
      <c r="M397">
        <v>5.26</v>
      </c>
      <c r="N397" t="s">
        <v>14</v>
      </c>
    </row>
    <row r="398" spans="1:14" x14ac:dyDescent="0.45">
      <c r="A398" t="s">
        <v>22841</v>
      </c>
      <c r="B398">
        <v>18</v>
      </c>
      <c r="C398">
        <v>245</v>
      </c>
      <c r="D398">
        <v>396</v>
      </c>
      <c r="E398">
        <v>5.56</v>
      </c>
      <c r="F398">
        <v>0</v>
      </c>
      <c r="G398" t="s">
        <v>14</v>
      </c>
      <c r="H398" t="s">
        <v>14</v>
      </c>
      <c r="I398" t="s">
        <v>22321</v>
      </c>
      <c r="J398" t="s">
        <v>22319</v>
      </c>
      <c r="K398" t="s">
        <v>14</v>
      </c>
      <c r="L398" t="s">
        <v>14</v>
      </c>
      <c r="M398">
        <v>0</v>
      </c>
      <c r="N398" t="s">
        <v>14</v>
      </c>
    </row>
    <row r="399" spans="1:14" x14ac:dyDescent="0.45">
      <c r="A399" t="s">
        <v>22842</v>
      </c>
      <c r="B399">
        <v>51</v>
      </c>
      <c r="C399">
        <v>239</v>
      </c>
      <c r="D399">
        <v>398</v>
      </c>
      <c r="E399">
        <v>78.430000000000007</v>
      </c>
      <c r="F399">
        <v>0.94078431372548998</v>
      </c>
      <c r="G399" t="s">
        <v>20702</v>
      </c>
      <c r="H399" t="s">
        <v>20703</v>
      </c>
      <c r="I399" t="s">
        <v>22321</v>
      </c>
      <c r="J399" t="s">
        <v>22312</v>
      </c>
      <c r="K399" t="s">
        <v>1453</v>
      </c>
      <c r="L399">
        <v>1.2</v>
      </c>
      <c r="M399">
        <v>21.57</v>
      </c>
      <c r="N399" t="s">
        <v>38</v>
      </c>
    </row>
    <row r="400" spans="1:14" x14ac:dyDescent="0.45">
      <c r="A400" t="s">
        <v>22843</v>
      </c>
      <c r="B400">
        <v>1239</v>
      </c>
      <c r="C400">
        <v>234</v>
      </c>
      <c r="D400">
        <v>399</v>
      </c>
      <c r="E400">
        <v>5.89</v>
      </c>
      <c r="F400">
        <v>0.39953995157384897</v>
      </c>
      <c r="G400" t="s">
        <v>20553</v>
      </c>
      <c r="H400" t="s">
        <v>20554</v>
      </c>
      <c r="I400" t="s">
        <v>22321</v>
      </c>
      <c r="J400" t="s">
        <v>22312</v>
      </c>
      <c r="K400" t="s">
        <v>22844</v>
      </c>
      <c r="L400">
        <v>0.8</v>
      </c>
      <c r="M400">
        <v>0.08</v>
      </c>
      <c r="N400" t="s">
        <v>1597</v>
      </c>
    </row>
    <row r="401" spans="1:14" x14ac:dyDescent="0.45">
      <c r="A401" t="s">
        <v>22845</v>
      </c>
      <c r="B401">
        <v>323</v>
      </c>
      <c r="C401">
        <v>224</v>
      </c>
      <c r="D401">
        <v>400</v>
      </c>
      <c r="E401">
        <v>26.93</v>
      </c>
      <c r="F401">
        <v>0.77402476780185703</v>
      </c>
      <c r="G401" t="s">
        <v>21305</v>
      </c>
      <c r="H401" t="s">
        <v>21306</v>
      </c>
      <c r="I401" t="s">
        <v>22321</v>
      </c>
      <c r="J401" t="s">
        <v>22312</v>
      </c>
      <c r="K401" t="s">
        <v>1447</v>
      </c>
      <c r="L401">
        <v>0.2</v>
      </c>
      <c r="M401">
        <v>2.17</v>
      </c>
      <c r="N401" t="s">
        <v>14</v>
      </c>
    </row>
    <row r="402" spans="1:14" x14ac:dyDescent="0.45">
      <c r="A402" t="s">
        <v>22846</v>
      </c>
      <c r="B402">
        <v>977</v>
      </c>
      <c r="C402">
        <v>224</v>
      </c>
      <c r="D402">
        <v>400</v>
      </c>
      <c r="E402">
        <v>15.35</v>
      </c>
      <c r="F402">
        <v>0.91513817809621201</v>
      </c>
      <c r="G402" t="s">
        <v>21440</v>
      </c>
      <c r="H402" t="s">
        <v>21441</v>
      </c>
      <c r="I402" t="s">
        <v>22321</v>
      </c>
      <c r="J402" t="s">
        <v>22312</v>
      </c>
      <c r="K402" t="s">
        <v>1568</v>
      </c>
      <c r="L402">
        <v>0.1</v>
      </c>
      <c r="M402">
        <v>1.23</v>
      </c>
      <c r="N402" t="s">
        <v>14</v>
      </c>
    </row>
    <row r="403" spans="1:14" x14ac:dyDescent="0.45">
      <c r="A403" t="s">
        <v>22847</v>
      </c>
      <c r="B403">
        <v>82</v>
      </c>
      <c r="C403">
        <v>220</v>
      </c>
      <c r="D403">
        <v>402</v>
      </c>
      <c r="E403">
        <v>65.849999999999994</v>
      </c>
      <c r="F403">
        <v>0.96353658536585296</v>
      </c>
      <c r="G403" t="s">
        <v>21333</v>
      </c>
      <c r="H403" t="s">
        <v>21334</v>
      </c>
      <c r="I403" t="s">
        <v>22321</v>
      </c>
      <c r="J403" t="s">
        <v>22312</v>
      </c>
      <c r="K403" t="s">
        <v>22848</v>
      </c>
      <c r="L403">
        <v>0.7</v>
      </c>
      <c r="M403">
        <v>12.2</v>
      </c>
      <c r="N403" t="s">
        <v>38</v>
      </c>
    </row>
    <row r="404" spans="1:14" x14ac:dyDescent="0.45">
      <c r="A404" t="s">
        <v>22849</v>
      </c>
      <c r="B404">
        <v>99</v>
      </c>
      <c r="C404">
        <v>220</v>
      </c>
      <c r="D404">
        <v>402</v>
      </c>
      <c r="E404">
        <v>53.54</v>
      </c>
      <c r="F404">
        <v>0.91929292929292905</v>
      </c>
      <c r="G404" t="s">
        <v>21351</v>
      </c>
      <c r="H404" t="s">
        <v>21352</v>
      </c>
      <c r="I404" t="s">
        <v>22321</v>
      </c>
      <c r="J404" t="s">
        <v>22312</v>
      </c>
      <c r="K404" t="s">
        <v>1453</v>
      </c>
      <c r="L404">
        <v>0.5</v>
      </c>
      <c r="M404">
        <v>7.07</v>
      </c>
      <c r="N404" t="s">
        <v>14</v>
      </c>
    </row>
    <row r="405" spans="1:14" x14ac:dyDescent="0.45">
      <c r="A405" t="s">
        <v>21598</v>
      </c>
      <c r="B405">
        <v>275</v>
      </c>
      <c r="C405">
        <v>219</v>
      </c>
      <c r="D405">
        <v>404</v>
      </c>
      <c r="E405">
        <v>34.18</v>
      </c>
      <c r="F405">
        <v>0.70494545454545399</v>
      </c>
      <c r="G405" t="s">
        <v>21600</v>
      </c>
      <c r="H405" t="s">
        <v>21601</v>
      </c>
      <c r="I405" t="s">
        <v>22321</v>
      </c>
      <c r="J405" t="s">
        <v>22312</v>
      </c>
      <c r="K405" t="s">
        <v>14978</v>
      </c>
      <c r="L405">
        <v>0.3</v>
      </c>
      <c r="M405">
        <v>4</v>
      </c>
      <c r="N405" t="s">
        <v>14</v>
      </c>
    </row>
    <row r="406" spans="1:14" x14ac:dyDescent="0.45">
      <c r="A406" t="s">
        <v>22850</v>
      </c>
      <c r="B406">
        <v>19</v>
      </c>
      <c r="C406">
        <v>213</v>
      </c>
      <c r="D406">
        <v>405</v>
      </c>
      <c r="E406">
        <v>89.47</v>
      </c>
      <c r="F406">
        <v>0</v>
      </c>
      <c r="G406" t="s">
        <v>14</v>
      </c>
      <c r="H406" t="s">
        <v>14</v>
      </c>
      <c r="I406" t="s">
        <v>22321</v>
      </c>
      <c r="J406" t="s">
        <v>22319</v>
      </c>
      <c r="K406" t="s">
        <v>14</v>
      </c>
      <c r="L406" t="s">
        <v>14</v>
      </c>
      <c r="M406">
        <v>0</v>
      </c>
      <c r="N406" t="s">
        <v>14</v>
      </c>
    </row>
    <row r="407" spans="1:14" x14ac:dyDescent="0.45">
      <c r="A407" t="s">
        <v>22851</v>
      </c>
      <c r="B407">
        <v>23</v>
      </c>
      <c r="C407">
        <v>208</v>
      </c>
      <c r="D407">
        <v>406</v>
      </c>
      <c r="E407">
        <v>78.260000000000005</v>
      </c>
      <c r="F407">
        <v>0</v>
      </c>
      <c r="G407" t="s">
        <v>14</v>
      </c>
      <c r="H407" t="s">
        <v>14</v>
      </c>
      <c r="I407" t="s">
        <v>22321</v>
      </c>
      <c r="J407" t="s">
        <v>22319</v>
      </c>
      <c r="K407" t="s">
        <v>14</v>
      </c>
      <c r="L407" t="s">
        <v>14</v>
      </c>
      <c r="M407">
        <v>0</v>
      </c>
      <c r="N407" t="s">
        <v>14</v>
      </c>
    </row>
    <row r="408" spans="1:14" x14ac:dyDescent="0.45">
      <c r="A408" t="s">
        <v>22852</v>
      </c>
      <c r="B408">
        <v>63</v>
      </c>
      <c r="C408">
        <v>207</v>
      </c>
      <c r="D408">
        <v>407</v>
      </c>
      <c r="E408">
        <v>74.599999999999994</v>
      </c>
      <c r="F408">
        <v>0.99984126984126898</v>
      </c>
      <c r="G408" t="s">
        <v>20510</v>
      </c>
      <c r="H408" t="s">
        <v>20511</v>
      </c>
      <c r="I408" t="s">
        <v>22321</v>
      </c>
      <c r="J408" t="s">
        <v>22312</v>
      </c>
      <c r="K408" t="s">
        <v>6497</v>
      </c>
      <c r="L408">
        <v>1.5</v>
      </c>
      <c r="M408">
        <v>9.52</v>
      </c>
      <c r="N408" t="s">
        <v>34</v>
      </c>
    </row>
    <row r="409" spans="1:14" x14ac:dyDescent="0.45">
      <c r="A409" t="s">
        <v>22853</v>
      </c>
      <c r="B409">
        <v>10</v>
      </c>
      <c r="C409">
        <v>193</v>
      </c>
      <c r="D409">
        <v>408</v>
      </c>
      <c r="E409">
        <v>30</v>
      </c>
      <c r="F409">
        <v>0</v>
      </c>
      <c r="G409" t="s">
        <v>14</v>
      </c>
      <c r="H409" t="s">
        <v>14</v>
      </c>
      <c r="I409" t="s">
        <v>22321</v>
      </c>
      <c r="J409" t="s">
        <v>22319</v>
      </c>
      <c r="K409" t="s">
        <v>14</v>
      </c>
      <c r="L409" t="s">
        <v>14</v>
      </c>
      <c r="M409">
        <v>0</v>
      </c>
      <c r="N409" t="s">
        <v>14</v>
      </c>
    </row>
    <row r="410" spans="1:14" x14ac:dyDescent="0.45">
      <c r="A410" t="s">
        <v>22854</v>
      </c>
      <c r="B410">
        <v>309</v>
      </c>
      <c r="C410">
        <v>186</v>
      </c>
      <c r="D410">
        <v>409</v>
      </c>
      <c r="E410">
        <v>29.77</v>
      </c>
      <c r="F410">
        <v>0.793139158576051</v>
      </c>
      <c r="G410" t="s">
        <v>21327</v>
      </c>
      <c r="H410" t="s">
        <v>21328</v>
      </c>
      <c r="I410" t="s">
        <v>22321</v>
      </c>
      <c r="J410" t="s">
        <v>22312</v>
      </c>
      <c r="K410" t="s">
        <v>1439</v>
      </c>
      <c r="L410">
        <v>0.3</v>
      </c>
      <c r="M410">
        <v>6.47</v>
      </c>
      <c r="N410" t="s">
        <v>1597</v>
      </c>
    </row>
    <row r="411" spans="1:14" x14ac:dyDescent="0.45">
      <c r="A411" t="s">
        <v>22855</v>
      </c>
      <c r="B411">
        <v>142</v>
      </c>
      <c r="C411">
        <v>169</v>
      </c>
      <c r="D411">
        <v>410</v>
      </c>
      <c r="E411">
        <v>43.66</v>
      </c>
      <c r="F411">
        <v>0.88760563380281698</v>
      </c>
      <c r="G411" t="s">
        <v>20475</v>
      </c>
      <c r="H411" t="s">
        <v>20476</v>
      </c>
      <c r="I411" t="s">
        <v>22321</v>
      </c>
      <c r="J411" t="s">
        <v>22312</v>
      </c>
      <c r="K411" t="s">
        <v>22856</v>
      </c>
      <c r="L411">
        <v>0.3</v>
      </c>
      <c r="M411">
        <v>3.52</v>
      </c>
      <c r="N411" t="s">
        <v>14</v>
      </c>
    </row>
    <row r="412" spans="1:14" x14ac:dyDescent="0.45">
      <c r="A412" t="s">
        <v>22857</v>
      </c>
      <c r="B412">
        <v>16</v>
      </c>
      <c r="C412">
        <v>166</v>
      </c>
      <c r="D412">
        <v>411</v>
      </c>
      <c r="E412">
        <v>25</v>
      </c>
      <c r="F412">
        <v>0</v>
      </c>
      <c r="G412" t="s">
        <v>14</v>
      </c>
      <c r="H412" t="s">
        <v>14</v>
      </c>
      <c r="I412" t="s">
        <v>22321</v>
      </c>
      <c r="J412" t="s">
        <v>22319</v>
      </c>
      <c r="K412" t="s">
        <v>14</v>
      </c>
      <c r="L412" t="s">
        <v>14</v>
      </c>
      <c r="M412">
        <v>0</v>
      </c>
      <c r="N412" t="s">
        <v>14</v>
      </c>
    </row>
    <row r="413" spans="1:14" x14ac:dyDescent="0.45">
      <c r="A413" t="s">
        <v>22858</v>
      </c>
      <c r="B413">
        <v>282</v>
      </c>
      <c r="C413">
        <v>161</v>
      </c>
      <c r="D413">
        <v>412</v>
      </c>
      <c r="E413">
        <v>25.89</v>
      </c>
      <c r="F413">
        <v>0.62028368794326205</v>
      </c>
      <c r="G413" t="s">
        <v>21365</v>
      </c>
      <c r="H413" t="s">
        <v>21366</v>
      </c>
      <c r="I413" t="s">
        <v>22321</v>
      </c>
      <c r="J413" t="s">
        <v>22312</v>
      </c>
      <c r="K413" t="s">
        <v>22809</v>
      </c>
      <c r="L413">
        <v>0.2</v>
      </c>
      <c r="M413">
        <v>1.06</v>
      </c>
      <c r="N413" t="s">
        <v>14</v>
      </c>
    </row>
    <row r="414" spans="1:14" x14ac:dyDescent="0.45">
      <c r="A414" t="s">
        <v>22859</v>
      </c>
      <c r="B414">
        <v>154</v>
      </c>
      <c r="C414">
        <v>161</v>
      </c>
      <c r="D414">
        <v>412</v>
      </c>
      <c r="E414">
        <v>35.06</v>
      </c>
      <c r="F414">
        <v>0.89545454545454495</v>
      </c>
      <c r="G414" t="s">
        <v>21836</v>
      </c>
      <c r="H414" t="s">
        <v>21837</v>
      </c>
      <c r="I414" t="s">
        <v>22321</v>
      </c>
      <c r="J414" t="s">
        <v>22312</v>
      </c>
      <c r="K414" t="s">
        <v>1453</v>
      </c>
      <c r="L414">
        <v>0.3</v>
      </c>
      <c r="M414">
        <v>4.55</v>
      </c>
      <c r="N414" t="s">
        <v>14</v>
      </c>
    </row>
    <row r="415" spans="1:14" x14ac:dyDescent="0.45">
      <c r="A415" t="s">
        <v>22860</v>
      </c>
      <c r="B415">
        <v>154</v>
      </c>
      <c r="C415">
        <v>159</v>
      </c>
      <c r="D415">
        <v>414</v>
      </c>
      <c r="E415">
        <v>38.31</v>
      </c>
      <c r="F415">
        <v>0.85675324675324604</v>
      </c>
      <c r="G415" t="s">
        <v>21643</v>
      </c>
      <c r="H415" t="s">
        <v>21644</v>
      </c>
      <c r="I415" t="s">
        <v>22321</v>
      </c>
      <c r="J415" t="s">
        <v>22312</v>
      </c>
      <c r="K415" t="s">
        <v>1453</v>
      </c>
      <c r="L415">
        <v>0.3</v>
      </c>
      <c r="M415">
        <v>2.6</v>
      </c>
      <c r="N415" t="s">
        <v>14</v>
      </c>
    </row>
    <row r="416" spans="1:14" x14ac:dyDescent="0.45">
      <c r="A416" t="s">
        <v>22861</v>
      </c>
      <c r="B416">
        <v>589</v>
      </c>
      <c r="C416">
        <v>159</v>
      </c>
      <c r="D416">
        <v>414</v>
      </c>
      <c r="E416">
        <v>10.53</v>
      </c>
      <c r="F416">
        <v>0.51275042444821695</v>
      </c>
      <c r="G416" t="s">
        <v>20874</v>
      </c>
      <c r="H416" t="s">
        <v>20875</v>
      </c>
      <c r="I416" t="s">
        <v>22321</v>
      </c>
      <c r="J416" t="s">
        <v>22312</v>
      </c>
      <c r="K416" t="s">
        <v>1439</v>
      </c>
      <c r="L416">
        <v>0.6</v>
      </c>
      <c r="M416">
        <v>1.7</v>
      </c>
      <c r="N416" t="s">
        <v>34</v>
      </c>
    </row>
    <row r="417" spans="1:14" x14ac:dyDescent="0.45">
      <c r="A417" t="s">
        <v>22862</v>
      </c>
      <c r="B417">
        <v>503</v>
      </c>
      <c r="C417">
        <v>153</v>
      </c>
      <c r="D417">
        <v>416</v>
      </c>
      <c r="E417">
        <v>11.93</v>
      </c>
      <c r="F417">
        <v>0.68988071570576504</v>
      </c>
      <c r="G417" t="s">
        <v>21111</v>
      </c>
      <c r="H417" t="s">
        <v>21112</v>
      </c>
      <c r="I417" t="s">
        <v>22321</v>
      </c>
      <c r="J417" t="s">
        <v>22312</v>
      </c>
      <c r="K417" t="s">
        <v>1494</v>
      </c>
      <c r="L417">
        <v>0.3</v>
      </c>
      <c r="M417">
        <v>0.8</v>
      </c>
      <c r="N417" t="s">
        <v>14</v>
      </c>
    </row>
    <row r="418" spans="1:14" x14ac:dyDescent="0.45">
      <c r="A418" t="s">
        <v>22863</v>
      </c>
      <c r="B418">
        <v>39</v>
      </c>
      <c r="C418">
        <v>153</v>
      </c>
      <c r="D418">
        <v>416</v>
      </c>
      <c r="E418">
        <v>82.05</v>
      </c>
      <c r="F418">
        <v>0.97487179487179498</v>
      </c>
      <c r="G418" t="s">
        <v>21480</v>
      </c>
      <c r="H418" t="s">
        <v>14</v>
      </c>
      <c r="I418" t="s">
        <v>22321</v>
      </c>
      <c r="J418" t="s">
        <v>22312</v>
      </c>
      <c r="K418" t="s">
        <v>14</v>
      </c>
      <c r="L418" t="s">
        <v>14</v>
      </c>
      <c r="M418">
        <v>7.69</v>
      </c>
      <c r="N418" t="s">
        <v>14</v>
      </c>
    </row>
    <row r="419" spans="1:14" x14ac:dyDescent="0.45">
      <c r="A419" t="s">
        <v>22864</v>
      </c>
      <c r="B419">
        <v>58</v>
      </c>
      <c r="C419">
        <v>143</v>
      </c>
      <c r="D419">
        <v>418</v>
      </c>
      <c r="E419">
        <v>58.62</v>
      </c>
      <c r="F419">
        <v>0.94810344827586202</v>
      </c>
      <c r="G419" t="s">
        <v>14</v>
      </c>
      <c r="H419" t="s">
        <v>14</v>
      </c>
      <c r="I419" t="s">
        <v>22321</v>
      </c>
      <c r="J419" t="s">
        <v>22312</v>
      </c>
      <c r="K419" t="s">
        <v>14</v>
      </c>
      <c r="L419" t="s">
        <v>14</v>
      </c>
      <c r="M419">
        <v>100</v>
      </c>
      <c r="N419" t="s">
        <v>14</v>
      </c>
    </row>
    <row r="420" spans="1:14" x14ac:dyDescent="0.45">
      <c r="A420" t="s">
        <v>22865</v>
      </c>
      <c r="B420">
        <v>338</v>
      </c>
      <c r="C420">
        <v>139</v>
      </c>
      <c r="D420">
        <v>419</v>
      </c>
      <c r="E420">
        <v>13.02</v>
      </c>
      <c r="F420">
        <v>0.99100591715976305</v>
      </c>
      <c r="G420" t="s">
        <v>21203</v>
      </c>
      <c r="H420" t="s">
        <v>21204</v>
      </c>
      <c r="I420" t="s">
        <v>22321</v>
      </c>
      <c r="J420" t="s">
        <v>22312</v>
      </c>
      <c r="K420" t="s">
        <v>1447</v>
      </c>
      <c r="L420">
        <v>0.9</v>
      </c>
      <c r="M420">
        <v>1.18</v>
      </c>
      <c r="N420" t="s">
        <v>14</v>
      </c>
    </row>
    <row r="421" spans="1:14" x14ac:dyDescent="0.45">
      <c r="A421" t="s">
        <v>22866</v>
      </c>
      <c r="B421">
        <v>1435</v>
      </c>
      <c r="C421">
        <v>131</v>
      </c>
      <c r="D421">
        <v>420</v>
      </c>
      <c r="E421">
        <v>4.3899999999999997</v>
      </c>
      <c r="F421">
        <v>0.99370034843205501</v>
      </c>
      <c r="G421" t="s">
        <v>20852</v>
      </c>
      <c r="H421" t="s">
        <v>20853</v>
      </c>
      <c r="I421" t="s">
        <v>22321</v>
      </c>
      <c r="J421" t="s">
        <v>22312</v>
      </c>
      <c r="K421" t="s">
        <v>20221</v>
      </c>
      <c r="L421">
        <v>0.2</v>
      </c>
      <c r="M421">
        <v>0.63</v>
      </c>
      <c r="N421" t="s">
        <v>14</v>
      </c>
    </row>
    <row r="422" spans="1:14" x14ac:dyDescent="0.45">
      <c r="A422" t="s">
        <v>22867</v>
      </c>
      <c r="B422">
        <v>793</v>
      </c>
      <c r="C422">
        <v>131</v>
      </c>
      <c r="D422">
        <v>420</v>
      </c>
      <c r="E422">
        <v>7.69</v>
      </c>
      <c r="F422">
        <v>0.40485498108448897</v>
      </c>
      <c r="G422" t="s">
        <v>20726</v>
      </c>
      <c r="H422" t="s">
        <v>20727</v>
      </c>
      <c r="I422" t="s">
        <v>22321</v>
      </c>
      <c r="J422" t="s">
        <v>22312</v>
      </c>
      <c r="K422" t="s">
        <v>1476</v>
      </c>
      <c r="L422">
        <v>0.3</v>
      </c>
      <c r="M422">
        <v>1.01</v>
      </c>
      <c r="N422" t="s">
        <v>14</v>
      </c>
    </row>
    <row r="423" spans="1:14" x14ac:dyDescent="0.45">
      <c r="A423" t="s">
        <v>22868</v>
      </c>
      <c r="B423">
        <v>832</v>
      </c>
      <c r="C423">
        <v>126</v>
      </c>
      <c r="D423">
        <v>422</v>
      </c>
      <c r="E423">
        <v>7.81</v>
      </c>
      <c r="F423">
        <v>0.99274038461538405</v>
      </c>
      <c r="G423" t="s">
        <v>21738</v>
      </c>
      <c r="H423" t="s">
        <v>21739</v>
      </c>
      <c r="I423" t="s">
        <v>22321</v>
      </c>
      <c r="J423" t="s">
        <v>22312</v>
      </c>
      <c r="K423" t="s">
        <v>1494</v>
      </c>
      <c r="L423">
        <v>0.4</v>
      </c>
      <c r="M423">
        <v>0.84</v>
      </c>
      <c r="N423" t="s">
        <v>14</v>
      </c>
    </row>
    <row r="424" spans="1:14" x14ac:dyDescent="0.45">
      <c r="A424" t="s">
        <v>22869</v>
      </c>
      <c r="B424">
        <v>95</v>
      </c>
      <c r="C424">
        <v>124</v>
      </c>
      <c r="D424">
        <v>423</v>
      </c>
      <c r="E424">
        <v>71.58</v>
      </c>
      <c r="F424">
        <v>0.90452631578947296</v>
      </c>
      <c r="G424" t="s">
        <v>20661</v>
      </c>
      <c r="H424" t="s">
        <v>20662</v>
      </c>
      <c r="I424" t="s">
        <v>22321</v>
      </c>
      <c r="J424" t="s">
        <v>22312</v>
      </c>
      <c r="K424" t="s">
        <v>11388</v>
      </c>
      <c r="L424">
        <v>0.3</v>
      </c>
      <c r="M424">
        <v>3.16</v>
      </c>
      <c r="N424" t="s">
        <v>14</v>
      </c>
    </row>
    <row r="425" spans="1:14" x14ac:dyDescent="0.45">
      <c r="A425" t="s">
        <v>22870</v>
      </c>
      <c r="B425">
        <v>138</v>
      </c>
      <c r="C425">
        <v>122</v>
      </c>
      <c r="D425">
        <v>424</v>
      </c>
      <c r="E425">
        <v>41.3</v>
      </c>
      <c r="F425">
        <v>0.934782608695652</v>
      </c>
      <c r="G425" t="s">
        <v>20664</v>
      </c>
      <c r="H425" t="s">
        <v>20665</v>
      </c>
      <c r="I425" t="s">
        <v>22321</v>
      </c>
      <c r="J425" t="s">
        <v>22312</v>
      </c>
      <c r="K425" t="s">
        <v>22871</v>
      </c>
      <c r="L425">
        <v>0.2</v>
      </c>
      <c r="M425">
        <v>3.62</v>
      </c>
      <c r="N425" t="s">
        <v>14</v>
      </c>
    </row>
    <row r="426" spans="1:14" x14ac:dyDescent="0.45">
      <c r="A426" t="s">
        <v>22872</v>
      </c>
      <c r="B426">
        <v>146</v>
      </c>
      <c r="C426">
        <v>121</v>
      </c>
      <c r="D426">
        <v>425</v>
      </c>
      <c r="E426">
        <v>29.45</v>
      </c>
      <c r="F426">
        <v>0.59602739726027398</v>
      </c>
      <c r="G426" t="s">
        <v>20507</v>
      </c>
      <c r="H426" t="s">
        <v>20508</v>
      </c>
      <c r="I426" t="s">
        <v>22321</v>
      </c>
      <c r="J426" t="s">
        <v>22312</v>
      </c>
      <c r="K426" t="s">
        <v>22873</v>
      </c>
      <c r="L426">
        <v>0.3</v>
      </c>
      <c r="M426">
        <v>0.68</v>
      </c>
      <c r="N426" t="s">
        <v>14</v>
      </c>
    </row>
    <row r="427" spans="1:14" x14ac:dyDescent="0.45">
      <c r="A427" t="s">
        <v>22874</v>
      </c>
      <c r="B427">
        <v>292</v>
      </c>
      <c r="C427">
        <v>116</v>
      </c>
      <c r="D427">
        <v>426</v>
      </c>
      <c r="E427">
        <v>17.809999999999999</v>
      </c>
      <c r="F427">
        <v>0.73284246575342404</v>
      </c>
      <c r="G427" t="s">
        <v>21142</v>
      </c>
      <c r="H427" t="s">
        <v>21143</v>
      </c>
      <c r="I427" t="s">
        <v>22321</v>
      </c>
      <c r="J427" t="s">
        <v>22312</v>
      </c>
      <c r="K427" t="s">
        <v>15110</v>
      </c>
      <c r="L427">
        <v>0.2</v>
      </c>
      <c r="M427">
        <v>3.42</v>
      </c>
      <c r="N427" t="s">
        <v>14</v>
      </c>
    </row>
    <row r="428" spans="1:14" x14ac:dyDescent="0.45">
      <c r="A428" t="s">
        <v>22875</v>
      </c>
      <c r="B428">
        <v>33</v>
      </c>
      <c r="C428">
        <v>116</v>
      </c>
      <c r="D428">
        <v>426</v>
      </c>
      <c r="E428">
        <v>75.760000000000005</v>
      </c>
      <c r="F428">
        <v>0.99939393939393895</v>
      </c>
      <c r="G428" t="s">
        <v>14</v>
      </c>
      <c r="H428" t="s">
        <v>14</v>
      </c>
      <c r="I428" t="s">
        <v>22321</v>
      </c>
      <c r="J428" t="s">
        <v>22312</v>
      </c>
      <c r="K428" t="s">
        <v>14</v>
      </c>
      <c r="L428" t="s">
        <v>14</v>
      </c>
      <c r="M428">
        <v>84.85</v>
      </c>
      <c r="N428" t="s">
        <v>14</v>
      </c>
    </row>
    <row r="429" spans="1:14" x14ac:dyDescent="0.45">
      <c r="A429" t="s">
        <v>22876</v>
      </c>
      <c r="B429">
        <v>11</v>
      </c>
      <c r="C429">
        <v>112</v>
      </c>
      <c r="D429">
        <v>428</v>
      </c>
      <c r="E429">
        <v>27.27</v>
      </c>
      <c r="F429">
        <v>0</v>
      </c>
      <c r="G429" t="s">
        <v>14</v>
      </c>
      <c r="H429" t="s">
        <v>14</v>
      </c>
      <c r="I429" t="s">
        <v>22321</v>
      </c>
      <c r="J429" t="s">
        <v>22319</v>
      </c>
      <c r="K429" t="s">
        <v>14</v>
      </c>
      <c r="L429" t="s">
        <v>14</v>
      </c>
      <c r="M429">
        <v>0</v>
      </c>
      <c r="N429" t="s">
        <v>14</v>
      </c>
    </row>
    <row r="430" spans="1:14" x14ac:dyDescent="0.45">
      <c r="A430" t="s">
        <v>22877</v>
      </c>
      <c r="B430">
        <v>296</v>
      </c>
      <c r="C430">
        <v>105</v>
      </c>
      <c r="D430">
        <v>429</v>
      </c>
      <c r="E430">
        <v>13.85</v>
      </c>
      <c r="F430">
        <v>0.28043918918918898</v>
      </c>
      <c r="G430" t="s">
        <v>20907</v>
      </c>
      <c r="H430" t="s">
        <v>20908</v>
      </c>
      <c r="I430" t="s">
        <v>22321</v>
      </c>
      <c r="J430" t="s">
        <v>22312</v>
      </c>
      <c r="K430" t="s">
        <v>1439</v>
      </c>
      <c r="L430">
        <v>0.3</v>
      </c>
      <c r="M430">
        <v>0</v>
      </c>
      <c r="N430" t="s">
        <v>14</v>
      </c>
    </row>
    <row r="431" spans="1:14" x14ac:dyDescent="0.45">
      <c r="A431" t="s">
        <v>22878</v>
      </c>
      <c r="B431">
        <v>426</v>
      </c>
      <c r="C431">
        <v>102</v>
      </c>
      <c r="D431">
        <v>430</v>
      </c>
      <c r="E431">
        <v>11.74</v>
      </c>
      <c r="F431">
        <v>0.27697183098591499</v>
      </c>
      <c r="G431" t="s">
        <v>20849</v>
      </c>
      <c r="H431" t="s">
        <v>20850</v>
      </c>
      <c r="I431" t="s">
        <v>22321</v>
      </c>
      <c r="J431" t="s">
        <v>22312</v>
      </c>
      <c r="K431" t="s">
        <v>1439</v>
      </c>
      <c r="L431">
        <v>0.2</v>
      </c>
      <c r="M431">
        <v>2.11</v>
      </c>
      <c r="N431" t="s">
        <v>1597</v>
      </c>
    </row>
    <row r="432" spans="1:14" x14ac:dyDescent="0.45">
      <c r="A432" t="s">
        <v>22879</v>
      </c>
      <c r="B432">
        <v>460</v>
      </c>
      <c r="C432">
        <v>92</v>
      </c>
      <c r="D432">
        <v>431</v>
      </c>
      <c r="E432">
        <v>9.7799999999999994</v>
      </c>
      <c r="F432">
        <v>0.982586956521739</v>
      </c>
      <c r="G432" t="s">
        <v>21404</v>
      </c>
      <c r="H432" t="s">
        <v>21405</v>
      </c>
      <c r="I432" t="s">
        <v>22321</v>
      </c>
      <c r="J432" t="s">
        <v>22312</v>
      </c>
      <c r="K432" t="s">
        <v>1476</v>
      </c>
      <c r="L432">
        <v>0.3</v>
      </c>
      <c r="M432">
        <v>2.39</v>
      </c>
      <c r="N432" t="s">
        <v>14</v>
      </c>
    </row>
    <row r="433" spans="1:14" x14ac:dyDescent="0.45">
      <c r="A433" t="s">
        <v>22880</v>
      </c>
      <c r="B433">
        <v>332</v>
      </c>
      <c r="C433">
        <v>92</v>
      </c>
      <c r="D433">
        <v>431</v>
      </c>
      <c r="E433">
        <v>15.06</v>
      </c>
      <c r="F433">
        <v>0.50012048192770997</v>
      </c>
      <c r="G433" t="s">
        <v>20846</v>
      </c>
      <c r="H433" t="s">
        <v>20847</v>
      </c>
      <c r="I433" t="s">
        <v>22321</v>
      </c>
      <c r="J433" t="s">
        <v>22312</v>
      </c>
      <c r="K433" t="s">
        <v>20315</v>
      </c>
      <c r="L433">
        <v>0.2</v>
      </c>
      <c r="M433">
        <v>3.92</v>
      </c>
      <c r="N433" t="s">
        <v>14</v>
      </c>
    </row>
    <row r="434" spans="1:14" x14ac:dyDescent="0.45">
      <c r="A434" t="s">
        <v>22881</v>
      </c>
      <c r="B434">
        <v>246</v>
      </c>
      <c r="C434">
        <v>92</v>
      </c>
      <c r="D434">
        <v>431</v>
      </c>
      <c r="E434">
        <v>20.329999999999998</v>
      </c>
      <c r="F434">
        <v>0.650284552845528</v>
      </c>
      <c r="G434" t="s">
        <v>21279</v>
      </c>
      <c r="H434" t="s">
        <v>21280</v>
      </c>
      <c r="I434" t="s">
        <v>22321</v>
      </c>
      <c r="J434" t="s">
        <v>22312</v>
      </c>
      <c r="K434" t="s">
        <v>1470</v>
      </c>
      <c r="L434">
        <v>0.2</v>
      </c>
      <c r="M434">
        <v>1.63</v>
      </c>
      <c r="N434" t="s">
        <v>14</v>
      </c>
    </row>
    <row r="435" spans="1:14" x14ac:dyDescent="0.45">
      <c r="A435" t="s">
        <v>22882</v>
      </c>
      <c r="B435">
        <v>15</v>
      </c>
      <c r="C435">
        <v>85</v>
      </c>
      <c r="D435">
        <v>434</v>
      </c>
      <c r="E435">
        <v>86.67</v>
      </c>
      <c r="F435">
        <v>0</v>
      </c>
      <c r="G435" t="s">
        <v>14</v>
      </c>
      <c r="H435" t="s">
        <v>14</v>
      </c>
      <c r="I435" t="s">
        <v>22321</v>
      </c>
      <c r="J435" t="s">
        <v>22319</v>
      </c>
      <c r="K435" t="s">
        <v>14</v>
      </c>
      <c r="L435" t="s">
        <v>14</v>
      </c>
      <c r="M435">
        <v>0</v>
      </c>
      <c r="N435" t="s">
        <v>14</v>
      </c>
    </row>
    <row r="436" spans="1:14" x14ac:dyDescent="0.45">
      <c r="A436" t="s">
        <v>22883</v>
      </c>
      <c r="B436">
        <v>24</v>
      </c>
      <c r="C436">
        <v>84</v>
      </c>
      <c r="D436">
        <v>435</v>
      </c>
      <c r="E436">
        <v>70.83</v>
      </c>
      <c r="F436">
        <v>0</v>
      </c>
      <c r="G436" t="s">
        <v>14</v>
      </c>
      <c r="H436" t="s">
        <v>14</v>
      </c>
      <c r="I436" t="s">
        <v>22321</v>
      </c>
      <c r="J436" t="s">
        <v>22319</v>
      </c>
      <c r="K436" t="s">
        <v>14</v>
      </c>
      <c r="L436" t="s">
        <v>14</v>
      </c>
      <c r="M436">
        <v>0</v>
      </c>
      <c r="N436" t="s">
        <v>14</v>
      </c>
    </row>
    <row r="437" spans="1:14" x14ac:dyDescent="0.45">
      <c r="A437" t="s">
        <v>22884</v>
      </c>
      <c r="B437">
        <v>30</v>
      </c>
      <c r="C437">
        <v>80</v>
      </c>
      <c r="D437">
        <v>436</v>
      </c>
      <c r="E437">
        <v>76.67</v>
      </c>
      <c r="F437">
        <v>0</v>
      </c>
      <c r="G437" t="s">
        <v>14</v>
      </c>
      <c r="H437" t="s">
        <v>14</v>
      </c>
      <c r="I437" t="s">
        <v>22321</v>
      </c>
      <c r="J437" t="s">
        <v>22319</v>
      </c>
      <c r="K437" t="s">
        <v>14</v>
      </c>
      <c r="L437" t="s">
        <v>14</v>
      </c>
      <c r="M437">
        <v>0</v>
      </c>
      <c r="N437" t="s">
        <v>14</v>
      </c>
    </row>
    <row r="438" spans="1:14" x14ac:dyDescent="0.45">
      <c r="A438" t="s">
        <v>22885</v>
      </c>
      <c r="B438">
        <v>295</v>
      </c>
      <c r="C438">
        <v>76</v>
      </c>
      <c r="D438">
        <v>437</v>
      </c>
      <c r="E438">
        <v>15.25</v>
      </c>
      <c r="F438">
        <v>0.64071186440677896</v>
      </c>
      <c r="G438" t="s">
        <v>21753</v>
      </c>
      <c r="H438" t="s">
        <v>21754</v>
      </c>
      <c r="I438" t="s">
        <v>22321</v>
      </c>
      <c r="J438" t="s">
        <v>22312</v>
      </c>
      <c r="K438" t="s">
        <v>1447</v>
      </c>
      <c r="L438">
        <v>0.7</v>
      </c>
      <c r="M438">
        <v>0.68</v>
      </c>
      <c r="N438" t="s">
        <v>14</v>
      </c>
    </row>
    <row r="439" spans="1:14" x14ac:dyDescent="0.45">
      <c r="A439" t="s">
        <v>22886</v>
      </c>
      <c r="B439">
        <v>66</v>
      </c>
      <c r="C439">
        <v>75</v>
      </c>
      <c r="D439">
        <v>438</v>
      </c>
      <c r="E439">
        <v>51.52</v>
      </c>
      <c r="F439">
        <v>0.65181818181818096</v>
      </c>
      <c r="G439" t="s">
        <v>21766</v>
      </c>
      <c r="H439" t="s">
        <v>21767</v>
      </c>
      <c r="I439" t="s">
        <v>22321</v>
      </c>
      <c r="J439" t="s">
        <v>22312</v>
      </c>
      <c r="K439" t="s">
        <v>1476</v>
      </c>
      <c r="L439">
        <v>0.6</v>
      </c>
      <c r="M439">
        <v>4.55</v>
      </c>
      <c r="N439" t="s">
        <v>14</v>
      </c>
    </row>
    <row r="440" spans="1:14" x14ac:dyDescent="0.45">
      <c r="A440" t="s">
        <v>22887</v>
      </c>
      <c r="B440">
        <v>98</v>
      </c>
      <c r="C440">
        <v>73</v>
      </c>
      <c r="D440">
        <v>439</v>
      </c>
      <c r="E440">
        <v>36.729999999999997</v>
      </c>
      <c r="F440">
        <v>0.77551020408163196</v>
      </c>
      <c r="G440" t="s">
        <v>21388</v>
      </c>
      <c r="H440" t="s">
        <v>21389</v>
      </c>
      <c r="I440" t="s">
        <v>22321</v>
      </c>
      <c r="J440" t="s">
        <v>22312</v>
      </c>
      <c r="K440" t="s">
        <v>1447</v>
      </c>
      <c r="L440">
        <v>0.3</v>
      </c>
      <c r="M440">
        <v>2.04</v>
      </c>
      <c r="N440" t="s">
        <v>14</v>
      </c>
    </row>
    <row r="441" spans="1:14" x14ac:dyDescent="0.45">
      <c r="A441" t="s">
        <v>22888</v>
      </c>
      <c r="B441">
        <v>22</v>
      </c>
      <c r="C441">
        <v>71</v>
      </c>
      <c r="D441">
        <v>440</v>
      </c>
      <c r="E441">
        <v>86.36</v>
      </c>
      <c r="F441">
        <v>0.86499999999999999</v>
      </c>
      <c r="G441" t="s">
        <v>14</v>
      </c>
      <c r="H441" t="s">
        <v>14</v>
      </c>
      <c r="I441" t="s">
        <v>22321</v>
      </c>
      <c r="J441" t="s">
        <v>22319</v>
      </c>
      <c r="K441" t="s">
        <v>14</v>
      </c>
      <c r="L441" t="s">
        <v>14</v>
      </c>
      <c r="M441">
        <v>0</v>
      </c>
      <c r="N441" t="s">
        <v>14</v>
      </c>
    </row>
    <row r="442" spans="1:14" x14ac:dyDescent="0.45">
      <c r="A442" t="s">
        <v>22889</v>
      </c>
      <c r="B442">
        <v>18</v>
      </c>
      <c r="C442">
        <v>70</v>
      </c>
      <c r="D442">
        <v>441</v>
      </c>
      <c r="E442">
        <v>5.56</v>
      </c>
      <c r="F442">
        <v>0</v>
      </c>
      <c r="G442" t="s">
        <v>14</v>
      </c>
      <c r="H442" t="s">
        <v>14</v>
      </c>
      <c r="I442" t="s">
        <v>22321</v>
      </c>
      <c r="J442" t="s">
        <v>22319</v>
      </c>
      <c r="K442" t="s">
        <v>14</v>
      </c>
      <c r="L442" t="s">
        <v>14</v>
      </c>
      <c r="M442">
        <v>0</v>
      </c>
      <c r="N442" t="s">
        <v>14</v>
      </c>
    </row>
    <row r="443" spans="1:14" x14ac:dyDescent="0.45">
      <c r="A443" t="s">
        <v>22890</v>
      </c>
      <c r="B443">
        <v>219</v>
      </c>
      <c r="C443">
        <v>67</v>
      </c>
      <c r="D443">
        <v>442</v>
      </c>
      <c r="E443">
        <v>20.09</v>
      </c>
      <c r="F443">
        <v>0.66680365296803601</v>
      </c>
      <c r="G443" t="s">
        <v>21345</v>
      </c>
      <c r="H443" t="s">
        <v>21346</v>
      </c>
      <c r="I443" t="s">
        <v>22321</v>
      </c>
      <c r="J443" t="s">
        <v>22312</v>
      </c>
      <c r="K443" t="s">
        <v>22891</v>
      </c>
      <c r="L443">
        <v>0.1</v>
      </c>
      <c r="M443">
        <v>2.74</v>
      </c>
      <c r="N443" t="s">
        <v>14</v>
      </c>
    </row>
    <row r="444" spans="1:14" x14ac:dyDescent="0.45">
      <c r="A444" t="s">
        <v>22892</v>
      </c>
      <c r="B444">
        <v>674</v>
      </c>
      <c r="C444">
        <v>64</v>
      </c>
      <c r="D444">
        <v>443</v>
      </c>
      <c r="E444">
        <v>5.34</v>
      </c>
      <c r="F444">
        <v>0.84124629080118696</v>
      </c>
      <c r="G444" t="s">
        <v>21841</v>
      </c>
      <c r="H444" t="s">
        <v>21842</v>
      </c>
      <c r="I444" t="s">
        <v>22321</v>
      </c>
      <c r="J444" t="s">
        <v>22312</v>
      </c>
      <c r="K444" t="s">
        <v>1439</v>
      </c>
      <c r="L444">
        <v>0.3</v>
      </c>
      <c r="M444">
        <v>0.45</v>
      </c>
      <c r="N444" t="s">
        <v>14</v>
      </c>
    </row>
    <row r="445" spans="1:14" x14ac:dyDescent="0.45">
      <c r="A445" t="s">
        <v>22893</v>
      </c>
      <c r="B445">
        <v>184</v>
      </c>
      <c r="C445">
        <v>63</v>
      </c>
      <c r="D445">
        <v>444</v>
      </c>
      <c r="E445">
        <v>14.67</v>
      </c>
      <c r="F445">
        <v>0.54353260869565201</v>
      </c>
      <c r="G445" t="s">
        <v>21454</v>
      </c>
      <c r="H445" t="s">
        <v>21455</v>
      </c>
      <c r="I445" t="s">
        <v>22321</v>
      </c>
      <c r="J445" t="s">
        <v>22312</v>
      </c>
      <c r="K445" t="s">
        <v>15110</v>
      </c>
      <c r="L445">
        <v>0.1</v>
      </c>
      <c r="M445">
        <v>0.54</v>
      </c>
      <c r="N445" t="s">
        <v>14</v>
      </c>
    </row>
    <row r="446" spans="1:14" x14ac:dyDescent="0.45">
      <c r="A446" t="s">
        <v>22894</v>
      </c>
      <c r="B446">
        <v>11</v>
      </c>
      <c r="C446">
        <v>63</v>
      </c>
      <c r="D446">
        <v>444</v>
      </c>
      <c r="E446">
        <v>36.36</v>
      </c>
      <c r="F446">
        <v>0</v>
      </c>
      <c r="G446" t="s">
        <v>14</v>
      </c>
      <c r="H446" t="s">
        <v>14</v>
      </c>
      <c r="I446" t="s">
        <v>22321</v>
      </c>
      <c r="J446" t="s">
        <v>22319</v>
      </c>
      <c r="K446" t="s">
        <v>14</v>
      </c>
      <c r="L446" t="s">
        <v>14</v>
      </c>
      <c r="M446">
        <v>0</v>
      </c>
      <c r="N446" t="s">
        <v>14</v>
      </c>
    </row>
    <row r="447" spans="1:14" x14ac:dyDescent="0.45">
      <c r="A447" t="s">
        <v>22895</v>
      </c>
      <c r="B447">
        <v>12</v>
      </c>
      <c r="C447">
        <v>62</v>
      </c>
      <c r="D447">
        <v>446</v>
      </c>
      <c r="E447">
        <v>41.67</v>
      </c>
      <c r="F447">
        <v>1.1608333333333301</v>
      </c>
      <c r="G447" t="s">
        <v>14</v>
      </c>
      <c r="H447" t="s">
        <v>14</v>
      </c>
      <c r="I447" t="s">
        <v>22321</v>
      </c>
      <c r="J447" t="s">
        <v>22319</v>
      </c>
      <c r="K447" t="s">
        <v>14</v>
      </c>
      <c r="L447" t="s">
        <v>14</v>
      </c>
      <c r="M447">
        <v>0</v>
      </c>
      <c r="N447" t="s">
        <v>14</v>
      </c>
    </row>
    <row r="448" spans="1:14" x14ac:dyDescent="0.45">
      <c r="A448" t="s">
        <v>22896</v>
      </c>
      <c r="B448">
        <v>166</v>
      </c>
      <c r="C448">
        <v>59</v>
      </c>
      <c r="D448">
        <v>447</v>
      </c>
      <c r="E448">
        <v>21.69</v>
      </c>
      <c r="F448">
        <v>0.68710843373493902</v>
      </c>
      <c r="G448" t="s">
        <v>20753</v>
      </c>
      <c r="H448" t="s">
        <v>20754</v>
      </c>
      <c r="I448" t="s">
        <v>22321</v>
      </c>
      <c r="J448" t="s">
        <v>22312</v>
      </c>
      <c r="K448" t="s">
        <v>1568</v>
      </c>
      <c r="L448">
        <v>0.2</v>
      </c>
      <c r="M448">
        <v>1.81</v>
      </c>
      <c r="N448" t="s">
        <v>14</v>
      </c>
    </row>
    <row r="449" spans="1:14" x14ac:dyDescent="0.45">
      <c r="A449" t="s">
        <v>22897</v>
      </c>
      <c r="B449">
        <v>18</v>
      </c>
      <c r="C449">
        <v>59</v>
      </c>
      <c r="D449">
        <v>447</v>
      </c>
      <c r="E449">
        <v>72.22</v>
      </c>
      <c r="F449">
        <v>0</v>
      </c>
      <c r="G449" t="s">
        <v>14</v>
      </c>
      <c r="H449" t="s">
        <v>14</v>
      </c>
      <c r="I449" t="s">
        <v>22321</v>
      </c>
      <c r="J449" t="s">
        <v>22319</v>
      </c>
      <c r="K449" t="s">
        <v>14</v>
      </c>
      <c r="L449" t="s">
        <v>14</v>
      </c>
      <c r="M449">
        <v>0</v>
      </c>
      <c r="N449" t="s">
        <v>14</v>
      </c>
    </row>
    <row r="450" spans="1:14" x14ac:dyDescent="0.45">
      <c r="A450" t="s">
        <v>22898</v>
      </c>
      <c r="B450">
        <v>85</v>
      </c>
      <c r="C450">
        <v>59</v>
      </c>
      <c r="D450">
        <v>447</v>
      </c>
      <c r="E450">
        <v>32.94</v>
      </c>
      <c r="F450">
        <v>0.72964705882352898</v>
      </c>
      <c r="G450" t="s">
        <v>20622</v>
      </c>
      <c r="H450" t="s">
        <v>20623</v>
      </c>
      <c r="I450" t="s">
        <v>22321</v>
      </c>
      <c r="J450" t="s">
        <v>22312</v>
      </c>
      <c r="K450" t="s">
        <v>1446</v>
      </c>
      <c r="L450">
        <v>0.1</v>
      </c>
      <c r="M450">
        <v>2.35</v>
      </c>
      <c r="N450" t="s">
        <v>14</v>
      </c>
    </row>
    <row r="451" spans="1:14" x14ac:dyDescent="0.45">
      <c r="A451" t="s">
        <v>22899</v>
      </c>
      <c r="B451">
        <v>87</v>
      </c>
      <c r="C451">
        <v>57</v>
      </c>
      <c r="D451">
        <v>450</v>
      </c>
      <c r="E451">
        <v>37.93</v>
      </c>
      <c r="F451">
        <v>0.89666666666666595</v>
      </c>
      <c r="G451" t="s">
        <v>22900</v>
      </c>
      <c r="H451" t="s">
        <v>21726</v>
      </c>
      <c r="I451" t="s">
        <v>22321</v>
      </c>
      <c r="J451" t="s">
        <v>22312</v>
      </c>
      <c r="K451" t="s">
        <v>1494</v>
      </c>
      <c r="L451">
        <v>0.2</v>
      </c>
      <c r="M451">
        <v>1.1499999999999999</v>
      </c>
      <c r="N451" t="s">
        <v>14</v>
      </c>
    </row>
    <row r="452" spans="1:14" x14ac:dyDescent="0.45">
      <c r="A452" t="s">
        <v>22901</v>
      </c>
      <c r="B452">
        <v>12</v>
      </c>
      <c r="C452">
        <v>56</v>
      </c>
      <c r="D452">
        <v>451</v>
      </c>
      <c r="E452">
        <v>25</v>
      </c>
      <c r="F452">
        <v>0.83416666666666595</v>
      </c>
      <c r="G452" t="s">
        <v>14</v>
      </c>
      <c r="H452" t="s">
        <v>14</v>
      </c>
      <c r="I452" t="s">
        <v>22321</v>
      </c>
      <c r="J452" t="s">
        <v>22319</v>
      </c>
      <c r="K452" t="s">
        <v>14</v>
      </c>
      <c r="L452" t="s">
        <v>14</v>
      </c>
      <c r="M452">
        <v>0</v>
      </c>
      <c r="N452" t="s">
        <v>14</v>
      </c>
    </row>
    <row r="453" spans="1:14" x14ac:dyDescent="0.45">
      <c r="A453" t="s">
        <v>22902</v>
      </c>
      <c r="B453">
        <v>10</v>
      </c>
      <c r="C453">
        <v>56</v>
      </c>
      <c r="D453">
        <v>451</v>
      </c>
      <c r="E453">
        <v>20</v>
      </c>
      <c r="F453">
        <v>0</v>
      </c>
      <c r="G453" t="s">
        <v>14</v>
      </c>
      <c r="H453" t="s">
        <v>14</v>
      </c>
      <c r="I453" t="s">
        <v>22321</v>
      </c>
      <c r="J453" t="s">
        <v>22319</v>
      </c>
      <c r="K453" t="s">
        <v>14</v>
      </c>
      <c r="L453" t="s">
        <v>14</v>
      </c>
      <c r="M453">
        <v>0</v>
      </c>
      <c r="N453" t="s">
        <v>14</v>
      </c>
    </row>
    <row r="454" spans="1:14" x14ac:dyDescent="0.45">
      <c r="A454" t="s">
        <v>22903</v>
      </c>
      <c r="B454">
        <v>72</v>
      </c>
      <c r="C454">
        <v>54</v>
      </c>
      <c r="D454">
        <v>453</v>
      </c>
      <c r="E454">
        <v>30.56</v>
      </c>
      <c r="F454">
        <v>0.88930555555555502</v>
      </c>
      <c r="G454" t="s">
        <v>21760</v>
      </c>
      <c r="H454" t="s">
        <v>21761</v>
      </c>
      <c r="I454" t="s">
        <v>22321</v>
      </c>
      <c r="J454" t="s">
        <v>22312</v>
      </c>
      <c r="K454" t="s">
        <v>1476</v>
      </c>
      <c r="L454">
        <v>0.1</v>
      </c>
      <c r="M454">
        <v>1.39</v>
      </c>
      <c r="N454" t="s">
        <v>14</v>
      </c>
    </row>
    <row r="455" spans="1:14" x14ac:dyDescent="0.45">
      <c r="A455" t="s">
        <v>22904</v>
      </c>
      <c r="B455">
        <v>14</v>
      </c>
      <c r="C455">
        <v>52</v>
      </c>
      <c r="D455">
        <v>454</v>
      </c>
      <c r="E455">
        <v>35.71</v>
      </c>
      <c r="F455">
        <v>0</v>
      </c>
      <c r="G455" t="s">
        <v>14</v>
      </c>
      <c r="H455" t="s">
        <v>14</v>
      </c>
      <c r="I455" t="s">
        <v>22321</v>
      </c>
      <c r="J455" t="s">
        <v>22319</v>
      </c>
      <c r="K455" t="s">
        <v>14</v>
      </c>
      <c r="L455" t="s">
        <v>14</v>
      </c>
      <c r="M455">
        <v>0</v>
      </c>
      <c r="N455" t="s">
        <v>14</v>
      </c>
    </row>
    <row r="456" spans="1:14" x14ac:dyDescent="0.45">
      <c r="A456" t="s">
        <v>22905</v>
      </c>
      <c r="B456">
        <v>173</v>
      </c>
      <c r="C456">
        <v>51</v>
      </c>
      <c r="D456">
        <v>455</v>
      </c>
      <c r="E456">
        <v>12.14</v>
      </c>
      <c r="F456">
        <v>0.58369942196531799</v>
      </c>
      <c r="G456" t="s">
        <v>21605</v>
      </c>
      <c r="H456" t="s">
        <v>21606</v>
      </c>
      <c r="I456" t="s">
        <v>22321</v>
      </c>
      <c r="J456" t="s">
        <v>22312</v>
      </c>
      <c r="K456" t="s">
        <v>20401</v>
      </c>
      <c r="L456">
        <v>0.3</v>
      </c>
      <c r="M456">
        <v>0.57999999999999996</v>
      </c>
      <c r="N456" t="s">
        <v>14</v>
      </c>
    </row>
    <row r="457" spans="1:14" x14ac:dyDescent="0.45">
      <c r="A457" t="s">
        <v>22906</v>
      </c>
      <c r="B457">
        <v>10</v>
      </c>
      <c r="C457">
        <v>49</v>
      </c>
      <c r="D457">
        <v>456</v>
      </c>
      <c r="E457">
        <v>80</v>
      </c>
      <c r="F457">
        <v>0</v>
      </c>
      <c r="G457" t="s">
        <v>14</v>
      </c>
      <c r="H457" t="s">
        <v>14</v>
      </c>
      <c r="I457" t="s">
        <v>22321</v>
      </c>
      <c r="J457" t="s">
        <v>22319</v>
      </c>
      <c r="K457" t="s">
        <v>14</v>
      </c>
      <c r="L457" t="s">
        <v>14</v>
      </c>
      <c r="M457">
        <v>0</v>
      </c>
      <c r="N457" t="s">
        <v>14</v>
      </c>
    </row>
    <row r="458" spans="1:14" x14ac:dyDescent="0.45">
      <c r="A458" t="s">
        <v>22907</v>
      </c>
      <c r="B458">
        <v>11</v>
      </c>
      <c r="C458">
        <v>49</v>
      </c>
      <c r="D458">
        <v>456</v>
      </c>
      <c r="E458">
        <v>18.18</v>
      </c>
      <c r="F458">
        <v>0</v>
      </c>
      <c r="G458" t="s">
        <v>14</v>
      </c>
      <c r="H458" t="s">
        <v>14</v>
      </c>
      <c r="I458" t="s">
        <v>22321</v>
      </c>
      <c r="J458" t="s">
        <v>22319</v>
      </c>
      <c r="K458" t="s">
        <v>14</v>
      </c>
      <c r="L458" t="s">
        <v>14</v>
      </c>
      <c r="M458">
        <v>0</v>
      </c>
      <c r="N458" t="s">
        <v>14</v>
      </c>
    </row>
    <row r="459" spans="1:14" x14ac:dyDescent="0.45">
      <c r="A459" t="s">
        <v>22908</v>
      </c>
      <c r="B459">
        <v>13</v>
      </c>
      <c r="C459">
        <v>47</v>
      </c>
      <c r="D459">
        <v>458</v>
      </c>
      <c r="E459">
        <v>7.69</v>
      </c>
      <c r="F459">
        <v>0.84615384615384603</v>
      </c>
      <c r="G459" t="s">
        <v>14</v>
      </c>
      <c r="H459" t="s">
        <v>14</v>
      </c>
      <c r="I459" t="s">
        <v>22321</v>
      </c>
      <c r="J459" t="s">
        <v>22319</v>
      </c>
      <c r="K459" t="s">
        <v>14</v>
      </c>
      <c r="L459" t="s">
        <v>14</v>
      </c>
      <c r="M459">
        <v>0</v>
      </c>
      <c r="N459" t="s">
        <v>14</v>
      </c>
    </row>
    <row r="460" spans="1:14" x14ac:dyDescent="0.45">
      <c r="A460" t="s">
        <v>22909</v>
      </c>
      <c r="B460">
        <v>219</v>
      </c>
      <c r="C460">
        <v>46</v>
      </c>
      <c r="D460">
        <v>459</v>
      </c>
      <c r="E460">
        <v>14.16</v>
      </c>
      <c r="F460">
        <v>0.42013698630136898</v>
      </c>
      <c r="G460" t="s">
        <v>20740</v>
      </c>
      <c r="H460" t="s">
        <v>20741</v>
      </c>
      <c r="I460" t="s">
        <v>22321</v>
      </c>
      <c r="J460" t="s">
        <v>22312</v>
      </c>
      <c r="K460" t="s">
        <v>1568</v>
      </c>
      <c r="L460">
        <v>0.3</v>
      </c>
      <c r="M460">
        <v>1.37</v>
      </c>
      <c r="N460" t="s">
        <v>14</v>
      </c>
    </row>
    <row r="461" spans="1:14" x14ac:dyDescent="0.45">
      <c r="A461" t="s">
        <v>22910</v>
      </c>
      <c r="B461">
        <v>22</v>
      </c>
      <c r="C461">
        <v>45</v>
      </c>
      <c r="D461">
        <v>460</v>
      </c>
      <c r="E461">
        <v>72.73</v>
      </c>
      <c r="F461">
        <v>0</v>
      </c>
      <c r="G461" t="s">
        <v>14</v>
      </c>
      <c r="H461" t="s">
        <v>14</v>
      </c>
      <c r="I461" t="s">
        <v>22321</v>
      </c>
      <c r="J461" t="s">
        <v>22319</v>
      </c>
      <c r="K461" t="s">
        <v>14</v>
      </c>
      <c r="L461" t="s">
        <v>14</v>
      </c>
      <c r="M461">
        <v>0</v>
      </c>
      <c r="N461" t="s">
        <v>14</v>
      </c>
    </row>
    <row r="462" spans="1:14" x14ac:dyDescent="0.45">
      <c r="A462" t="s">
        <v>22911</v>
      </c>
      <c r="B462">
        <v>13</v>
      </c>
      <c r="C462">
        <v>44</v>
      </c>
      <c r="D462">
        <v>461</v>
      </c>
      <c r="E462">
        <v>100</v>
      </c>
      <c r="F462">
        <v>0</v>
      </c>
      <c r="G462" t="s">
        <v>14</v>
      </c>
      <c r="H462" t="s">
        <v>14</v>
      </c>
      <c r="I462" t="s">
        <v>22321</v>
      </c>
      <c r="J462" t="s">
        <v>22319</v>
      </c>
      <c r="K462" t="s">
        <v>14</v>
      </c>
      <c r="L462" t="s">
        <v>14</v>
      </c>
      <c r="M462">
        <v>0</v>
      </c>
      <c r="N462" t="s">
        <v>14</v>
      </c>
    </row>
    <row r="463" spans="1:14" x14ac:dyDescent="0.45">
      <c r="A463" t="s">
        <v>22912</v>
      </c>
      <c r="B463">
        <v>11</v>
      </c>
      <c r="C463">
        <v>44</v>
      </c>
      <c r="D463">
        <v>461</v>
      </c>
      <c r="E463">
        <v>9.09</v>
      </c>
      <c r="F463">
        <v>9.0909090909090898E-2</v>
      </c>
      <c r="G463" t="s">
        <v>14</v>
      </c>
      <c r="H463" t="s">
        <v>14</v>
      </c>
      <c r="I463" t="s">
        <v>22321</v>
      </c>
      <c r="J463" t="s">
        <v>22319</v>
      </c>
      <c r="K463" t="s">
        <v>14</v>
      </c>
      <c r="L463" t="s">
        <v>14</v>
      </c>
      <c r="M463">
        <v>0</v>
      </c>
      <c r="N463" t="s">
        <v>14</v>
      </c>
    </row>
    <row r="464" spans="1:14" x14ac:dyDescent="0.45">
      <c r="A464" t="s">
        <v>22913</v>
      </c>
      <c r="B464">
        <v>201</v>
      </c>
      <c r="C464">
        <v>40</v>
      </c>
      <c r="D464">
        <v>463</v>
      </c>
      <c r="E464">
        <v>13.93</v>
      </c>
      <c r="F464">
        <v>0.67169154228855699</v>
      </c>
      <c r="G464" t="s">
        <v>22914</v>
      </c>
      <c r="H464" t="s">
        <v>20695</v>
      </c>
      <c r="I464" t="s">
        <v>22321</v>
      </c>
      <c r="J464" t="s">
        <v>22312</v>
      </c>
      <c r="K464" t="s">
        <v>1568</v>
      </c>
      <c r="L464">
        <v>0.2</v>
      </c>
      <c r="M464">
        <v>0.5</v>
      </c>
      <c r="N464" t="s">
        <v>14</v>
      </c>
    </row>
    <row r="465" spans="1:14" x14ac:dyDescent="0.45">
      <c r="A465" t="s">
        <v>22915</v>
      </c>
      <c r="B465">
        <v>81</v>
      </c>
      <c r="C465">
        <v>39</v>
      </c>
      <c r="D465">
        <v>464</v>
      </c>
      <c r="E465">
        <v>7.41</v>
      </c>
      <c r="F465">
        <v>0</v>
      </c>
      <c r="G465" t="s">
        <v>14</v>
      </c>
      <c r="H465" t="s">
        <v>14</v>
      </c>
      <c r="I465" t="s">
        <v>22321</v>
      </c>
      <c r="J465" t="s">
        <v>22319</v>
      </c>
      <c r="K465" t="s">
        <v>14</v>
      </c>
      <c r="L465" t="s">
        <v>14</v>
      </c>
      <c r="M465">
        <v>0</v>
      </c>
      <c r="N465" t="s">
        <v>14</v>
      </c>
    </row>
    <row r="466" spans="1:14" x14ac:dyDescent="0.45">
      <c r="A466" t="s">
        <v>22916</v>
      </c>
      <c r="B466">
        <v>19</v>
      </c>
      <c r="C466">
        <v>37</v>
      </c>
      <c r="D466">
        <v>465</v>
      </c>
      <c r="E466">
        <v>73.680000000000007</v>
      </c>
      <c r="F466">
        <v>0.94789473684210501</v>
      </c>
      <c r="G466" t="s">
        <v>14</v>
      </c>
      <c r="H466" t="s">
        <v>14</v>
      </c>
      <c r="I466" t="s">
        <v>22321</v>
      </c>
      <c r="J466" t="s">
        <v>22319</v>
      </c>
      <c r="K466" t="s">
        <v>14</v>
      </c>
      <c r="L466" t="s">
        <v>14</v>
      </c>
      <c r="M466">
        <v>0</v>
      </c>
      <c r="N466" t="s">
        <v>14</v>
      </c>
    </row>
    <row r="467" spans="1:14" x14ac:dyDescent="0.45">
      <c r="A467" t="s">
        <v>22917</v>
      </c>
      <c r="B467">
        <v>16</v>
      </c>
      <c r="C467">
        <v>32</v>
      </c>
      <c r="D467">
        <v>466</v>
      </c>
      <c r="E467">
        <v>25</v>
      </c>
      <c r="F467">
        <v>0</v>
      </c>
      <c r="G467" t="s">
        <v>14</v>
      </c>
      <c r="H467" t="s">
        <v>14</v>
      </c>
      <c r="I467" t="s">
        <v>22321</v>
      </c>
      <c r="J467" t="s">
        <v>22319</v>
      </c>
      <c r="K467" t="s">
        <v>14</v>
      </c>
      <c r="L467" t="s">
        <v>14</v>
      </c>
      <c r="M467">
        <v>0</v>
      </c>
      <c r="N467" t="s">
        <v>14</v>
      </c>
    </row>
    <row r="468" spans="1:14" x14ac:dyDescent="0.45">
      <c r="A468" t="s">
        <v>22918</v>
      </c>
      <c r="B468">
        <v>178</v>
      </c>
      <c r="C468">
        <v>30</v>
      </c>
      <c r="D468">
        <v>467</v>
      </c>
      <c r="E468">
        <v>9.5500000000000007</v>
      </c>
      <c r="F468">
        <v>0.45511235955056101</v>
      </c>
      <c r="G468" t="s">
        <v>21683</v>
      </c>
      <c r="H468" t="s">
        <v>21684</v>
      </c>
      <c r="I468" t="s">
        <v>22321</v>
      </c>
      <c r="J468" t="s">
        <v>22312</v>
      </c>
      <c r="K468" t="s">
        <v>1475</v>
      </c>
      <c r="L468">
        <v>0.1</v>
      </c>
      <c r="M468">
        <v>1.69</v>
      </c>
      <c r="N468" t="s">
        <v>14</v>
      </c>
    </row>
    <row r="469" spans="1:14" x14ac:dyDescent="0.45">
      <c r="A469" t="s">
        <v>22919</v>
      </c>
      <c r="B469">
        <v>21</v>
      </c>
      <c r="C469">
        <v>23</v>
      </c>
      <c r="D469">
        <v>468</v>
      </c>
      <c r="E469">
        <v>66.67</v>
      </c>
      <c r="F469">
        <v>0.95142857142857096</v>
      </c>
      <c r="G469" t="s">
        <v>14</v>
      </c>
      <c r="H469" t="s">
        <v>14</v>
      </c>
      <c r="I469" t="s">
        <v>22321</v>
      </c>
      <c r="J469" t="s">
        <v>22319</v>
      </c>
      <c r="K469" t="s">
        <v>14</v>
      </c>
      <c r="L469" t="s">
        <v>14</v>
      </c>
      <c r="M469">
        <v>0</v>
      </c>
      <c r="N469" t="s">
        <v>14</v>
      </c>
    </row>
    <row r="470" spans="1:14" x14ac:dyDescent="0.45">
      <c r="A470" t="s">
        <v>22920</v>
      </c>
      <c r="B470">
        <v>327</v>
      </c>
      <c r="C470">
        <v>21</v>
      </c>
      <c r="D470">
        <v>469</v>
      </c>
      <c r="E470">
        <v>5.5</v>
      </c>
      <c r="F470">
        <v>0.470948012232415</v>
      </c>
      <c r="G470" t="s">
        <v>21342</v>
      </c>
      <c r="H470" t="s">
        <v>21343</v>
      </c>
      <c r="I470" t="s">
        <v>22321</v>
      </c>
      <c r="J470" t="s">
        <v>22312</v>
      </c>
      <c r="K470" t="s">
        <v>11343</v>
      </c>
      <c r="L470">
        <v>0.1</v>
      </c>
      <c r="M470">
        <v>0.31</v>
      </c>
      <c r="N470" t="s">
        <v>14</v>
      </c>
    </row>
    <row r="471" spans="1:14" x14ac:dyDescent="0.45">
      <c r="A471" t="s">
        <v>22921</v>
      </c>
      <c r="B471">
        <v>13</v>
      </c>
      <c r="C471">
        <v>21</v>
      </c>
      <c r="D471">
        <v>469</v>
      </c>
      <c r="E471">
        <v>69.23</v>
      </c>
      <c r="F471">
        <v>0</v>
      </c>
      <c r="G471" t="s">
        <v>14</v>
      </c>
      <c r="H471" t="s">
        <v>14</v>
      </c>
      <c r="I471" t="s">
        <v>22321</v>
      </c>
      <c r="J471" t="s">
        <v>22319</v>
      </c>
      <c r="K471" t="s">
        <v>14</v>
      </c>
      <c r="L471" t="s">
        <v>14</v>
      </c>
      <c r="M471">
        <v>0</v>
      </c>
      <c r="N471" t="s">
        <v>14</v>
      </c>
    </row>
    <row r="472" spans="1:14" x14ac:dyDescent="0.45">
      <c r="A472" t="s">
        <v>22538</v>
      </c>
      <c r="B472">
        <v>21</v>
      </c>
      <c r="C472">
        <v>21</v>
      </c>
      <c r="D472">
        <v>469</v>
      </c>
      <c r="E472">
        <v>42.86</v>
      </c>
      <c r="F472">
        <v>0</v>
      </c>
      <c r="G472" t="s">
        <v>14</v>
      </c>
      <c r="H472" t="s">
        <v>14</v>
      </c>
      <c r="I472" t="s">
        <v>22321</v>
      </c>
      <c r="J472" t="s">
        <v>22319</v>
      </c>
      <c r="K472" t="s">
        <v>14</v>
      </c>
      <c r="L472" t="s">
        <v>14</v>
      </c>
      <c r="M472">
        <v>0</v>
      </c>
      <c r="N472" t="s">
        <v>14</v>
      </c>
    </row>
    <row r="473" spans="1:14" x14ac:dyDescent="0.45">
      <c r="A473" t="s">
        <v>22922</v>
      </c>
      <c r="B473">
        <v>16</v>
      </c>
      <c r="C473">
        <v>21</v>
      </c>
      <c r="D473">
        <v>469</v>
      </c>
      <c r="E473">
        <v>56.25</v>
      </c>
      <c r="F473">
        <v>0.87562499999999999</v>
      </c>
      <c r="G473" t="s">
        <v>14</v>
      </c>
      <c r="H473" t="s">
        <v>14</v>
      </c>
      <c r="I473" t="s">
        <v>22321</v>
      </c>
      <c r="J473" t="s">
        <v>22319</v>
      </c>
      <c r="K473" t="s">
        <v>14</v>
      </c>
      <c r="L473" t="s">
        <v>14</v>
      </c>
      <c r="M473">
        <v>0</v>
      </c>
      <c r="N473" t="s">
        <v>14</v>
      </c>
    </row>
    <row r="474" spans="1:14" x14ac:dyDescent="0.45">
      <c r="A474" t="s">
        <v>22923</v>
      </c>
      <c r="B474">
        <v>14</v>
      </c>
      <c r="C474">
        <v>18</v>
      </c>
      <c r="D474">
        <v>473</v>
      </c>
      <c r="E474">
        <v>50</v>
      </c>
      <c r="F474">
        <v>0</v>
      </c>
      <c r="G474" t="s">
        <v>14</v>
      </c>
      <c r="H474" t="s">
        <v>14</v>
      </c>
      <c r="I474" t="s">
        <v>22321</v>
      </c>
      <c r="J474" t="s">
        <v>22319</v>
      </c>
      <c r="K474" t="s">
        <v>14</v>
      </c>
      <c r="L474" t="s">
        <v>14</v>
      </c>
      <c r="M474">
        <v>0</v>
      </c>
      <c r="N474" t="s">
        <v>14</v>
      </c>
    </row>
    <row r="475" spans="1:14" x14ac:dyDescent="0.45">
      <c r="A475" t="s">
        <v>22924</v>
      </c>
      <c r="B475">
        <v>17</v>
      </c>
      <c r="C475">
        <v>18</v>
      </c>
      <c r="D475">
        <v>473</v>
      </c>
      <c r="E475">
        <v>23.53</v>
      </c>
      <c r="F475">
        <v>0</v>
      </c>
      <c r="G475" t="s">
        <v>14</v>
      </c>
      <c r="H475" t="s">
        <v>14</v>
      </c>
      <c r="I475" t="s">
        <v>22321</v>
      </c>
      <c r="J475" t="s">
        <v>22319</v>
      </c>
      <c r="K475" t="s">
        <v>14</v>
      </c>
      <c r="L475" t="s">
        <v>14</v>
      </c>
      <c r="M475">
        <v>0</v>
      </c>
      <c r="N475" t="s">
        <v>14</v>
      </c>
    </row>
    <row r="476" spans="1:14" x14ac:dyDescent="0.45">
      <c r="A476" t="s">
        <v>22925</v>
      </c>
      <c r="B476">
        <v>12</v>
      </c>
      <c r="C476">
        <v>17</v>
      </c>
      <c r="D476">
        <v>475</v>
      </c>
      <c r="E476">
        <v>8.33</v>
      </c>
      <c r="F476">
        <v>0</v>
      </c>
      <c r="G476" t="s">
        <v>14</v>
      </c>
      <c r="H476" t="s">
        <v>14</v>
      </c>
      <c r="I476" t="s">
        <v>22321</v>
      </c>
      <c r="J476" t="s">
        <v>22319</v>
      </c>
      <c r="K476" t="s">
        <v>14</v>
      </c>
      <c r="L476" t="s">
        <v>14</v>
      </c>
      <c r="M476">
        <v>0</v>
      </c>
      <c r="N476" t="s">
        <v>14</v>
      </c>
    </row>
    <row r="477" spans="1:14" x14ac:dyDescent="0.45">
      <c r="A477" t="s">
        <v>22926</v>
      </c>
      <c r="B477">
        <v>100</v>
      </c>
      <c r="C477">
        <v>17</v>
      </c>
      <c r="D477">
        <v>475</v>
      </c>
      <c r="E477">
        <v>12</v>
      </c>
      <c r="F477">
        <v>0.51</v>
      </c>
      <c r="G477" t="s">
        <v>20855</v>
      </c>
      <c r="H477" t="s">
        <v>20856</v>
      </c>
      <c r="I477" t="s">
        <v>22321</v>
      </c>
      <c r="J477" t="s">
        <v>22312</v>
      </c>
      <c r="K477" t="s">
        <v>1447</v>
      </c>
      <c r="L477">
        <v>0.2</v>
      </c>
      <c r="M477">
        <v>2</v>
      </c>
      <c r="N477" t="s">
        <v>14</v>
      </c>
    </row>
    <row r="478" spans="1:14" x14ac:dyDescent="0.45">
      <c r="A478" t="s">
        <v>22927</v>
      </c>
      <c r="B478">
        <v>19</v>
      </c>
      <c r="C478">
        <v>15</v>
      </c>
      <c r="D478">
        <v>477</v>
      </c>
      <c r="E478">
        <v>21.05</v>
      </c>
      <c r="F478">
        <v>0</v>
      </c>
      <c r="G478" t="s">
        <v>14</v>
      </c>
      <c r="H478" t="s">
        <v>14</v>
      </c>
      <c r="I478" t="s">
        <v>22321</v>
      </c>
      <c r="J478" t="s">
        <v>22319</v>
      </c>
      <c r="K478" t="s">
        <v>14</v>
      </c>
      <c r="L478" t="s">
        <v>14</v>
      </c>
      <c r="M478">
        <v>0</v>
      </c>
      <c r="N478" t="s">
        <v>14</v>
      </c>
    </row>
    <row r="479" spans="1:14" x14ac:dyDescent="0.45">
      <c r="A479" t="s">
        <v>22928</v>
      </c>
      <c r="B479">
        <v>24</v>
      </c>
      <c r="C479">
        <v>15</v>
      </c>
      <c r="D479">
        <v>477</v>
      </c>
      <c r="E479">
        <v>12.5</v>
      </c>
      <c r="F479">
        <v>1</v>
      </c>
      <c r="G479" t="s">
        <v>14</v>
      </c>
      <c r="H479" t="s">
        <v>14</v>
      </c>
      <c r="I479" t="s">
        <v>22321</v>
      </c>
      <c r="J479" t="s">
        <v>22319</v>
      </c>
      <c r="K479" t="s">
        <v>14</v>
      </c>
      <c r="L479" t="s">
        <v>14</v>
      </c>
      <c r="M479">
        <v>0</v>
      </c>
      <c r="N479" t="s">
        <v>14</v>
      </c>
    </row>
    <row r="480" spans="1:14" x14ac:dyDescent="0.45">
      <c r="A480" t="s">
        <v>22929</v>
      </c>
      <c r="B480">
        <v>15</v>
      </c>
      <c r="C480">
        <v>14</v>
      </c>
      <c r="D480">
        <v>479</v>
      </c>
      <c r="E480">
        <v>6.67</v>
      </c>
      <c r="F480">
        <v>0</v>
      </c>
      <c r="G480" t="s">
        <v>14</v>
      </c>
      <c r="H480" t="s">
        <v>14</v>
      </c>
      <c r="I480" t="s">
        <v>22321</v>
      </c>
      <c r="J480" t="s">
        <v>22319</v>
      </c>
      <c r="K480" t="s">
        <v>14</v>
      </c>
      <c r="L480" t="s">
        <v>14</v>
      </c>
      <c r="M480">
        <v>0</v>
      </c>
      <c r="N480" t="s">
        <v>14</v>
      </c>
    </row>
    <row r="481" spans="1:14" x14ac:dyDescent="0.45">
      <c r="A481" t="s">
        <v>22930</v>
      </c>
      <c r="B481">
        <v>27</v>
      </c>
      <c r="C481">
        <v>14</v>
      </c>
      <c r="D481">
        <v>479</v>
      </c>
      <c r="E481">
        <v>33.33</v>
      </c>
      <c r="F481">
        <v>0</v>
      </c>
      <c r="G481" t="s">
        <v>14</v>
      </c>
      <c r="H481" t="s">
        <v>14</v>
      </c>
      <c r="I481" t="s">
        <v>22321</v>
      </c>
      <c r="J481" t="s">
        <v>22319</v>
      </c>
      <c r="K481" t="s">
        <v>14</v>
      </c>
      <c r="L481" t="s">
        <v>14</v>
      </c>
      <c r="M481">
        <v>0</v>
      </c>
      <c r="N481" t="s">
        <v>14</v>
      </c>
    </row>
    <row r="482" spans="1:14" x14ac:dyDescent="0.45">
      <c r="A482" t="s">
        <v>22931</v>
      </c>
      <c r="B482">
        <v>17</v>
      </c>
      <c r="C482">
        <v>14</v>
      </c>
      <c r="D482">
        <v>479</v>
      </c>
      <c r="E482">
        <v>47.06</v>
      </c>
      <c r="F482">
        <v>0</v>
      </c>
      <c r="G482" t="s">
        <v>14</v>
      </c>
      <c r="H482" t="s">
        <v>14</v>
      </c>
      <c r="I482" t="s">
        <v>22321</v>
      </c>
      <c r="J482" t="s">
        <v>22319</v>
      </c>
      <c r="K482" t="s">
        <v>14</v>
      </c>
      <c r="L482" t="s">
        <v>14</v>
      </c>
      <c r="M482">
        <v>0</v>
      </c>
      <c r="N482" t="s">
        <v>14</v>
      </c>
    </row>
    <row r="483" spans="1:14" x14ac:dyDescent="0.45">
      <c r="A483" t="s">
        <v>22932</v>
      </c>
      <c r="B483">
        <v>16</v>
      </c>
      <c r="C483">
        <v>13</v>
      </c>
      <c r="D483">
        <v>482</v>
      </c>
      <c r="E483">
        <v>37.5</v>
      </c>
      <c r="F483">
        <v>0</v>
      </c>
      <c r="G483" t="s">
        <v>14</v>
      </c>
      <c r="H483" t="s">
        <v>14</v>
      </c>
      <c r="I483" t="s">
        <v>22321</v>
      </c>
      <c r="J483" t="s">
        <v>22319</v>
      </c>
      <c r="K483" t="s">
        <v>14</v>
      </c>
      <c r="L483" t="s">
        <v>14</v>
      </c>
      <c r="M483">
        <v>0</v>
      </c>
      <c r="N483" t="s">
        <v>14</v>
      </c>
    </row>
    <row r="484" spans="1:14" x14ac:dyDescent="0.45">
      <c r="A484" t="s">
        <v>22933</v>
      </c>
      <c r="B484">
        <v>10</v>
      </c>
      <c r="C484">
        <v>12</v>
      </c>
      <c r="D484">
        <v>483</v>
      </c>
      <c r="E484">
        <v>20</v>
      </c>
      <c r="F484">
        <v>0</v>
      </c>
      <c r="G484" t="s">
        <v>14</v>
      </c>
      <c r="H484" t="s">
        <v>14</v>
      </c>
      <c r="I484" t="s">
        <v>22321</v>
      </c>
      <c r="J484" t="s">
        <v>22319</v>
      </c>
      <c r="K484" t="s">
        <v>14</v>
      </c>
      <c r="L484" t="s">
        <v>14</v>
      </c>
      <c r="M484">
        <v>0</v>
      </c>
      <c r="N484" t="s">
        <v>14</v>
      </c>
    </row>
    <row r="485" spans="1:14" x14ac:dyDescent="0.45">
      <c r="A485" t="s">
        <v>22934</v>
      </c>
      <c r="B485">
        <v>16</v>
      </c>
      <c r="C485">
        <v>12</v>
      </c>
      <c r="D485">
        <v>483</v>
      </c>
      <c r="E485">
        <v>12.5</v>
      </c>
      <c r="F485">
        <v>0</v>
      </c>
      <c r="G485" t="s">
        <v>14</v>
      </c>
      <c r="H485" t="s">
        <v>14</v>
      </c>
      <c r="I485" t="s">
        <v>22321</v>
      </c>
      <c r="J485" t="s">
        <v>22319</v>
      </c>
      <c r="K485" t="s">
        <v>14</v>
      </c>
      <c r="L485" t="s">
        <v>14</v>
      </c>
      <c r="M485">
        <v>0</v>
      </c>
      <c r="N485" t="s">
        <v>14</v>
      </c>
    </row>
    <row r="486" spans="1:14" x14ac:dyDescent="0.45">
      <c r="A486" t="s">
        <v>22935</v>
      </c>
      <c r="B486">
        <v>25</v>
      </c>
      <c r="C486">
        <v>12</v>
      </c>
      <c r="D486">
        <v>483</v>
      </c>
      <c r="E486">
        <v>32</v>
      </c>
      <c r="F486">
        <v>0</v>
      </c>
      <c r="G486" t="s">
        <v>14</v>
      </c>
      <c r="H486" t="s">
        <v>14</v>
      </c>
      <c r="I486" t="s">
        <v>22321</v>
      </c>
      <c r="J486" t="s">
        <v>22319</v>
      </c>
      <c r="K486" t="s">
        <v>14</v>
      </c>
      <c r="L486" t="s">
        <v>14</v>
      </c>
      <c r="M486">
        <v>0</v>
      </c>
      <c r="N486" t="s">
        <v>14</v>
      </c>
    </row>
    <row r="487" spans="1:14" x14ac:dyDescent="0.45">
      <c r="A487" t="s">
        <v>22936</v>
      </c>
      <c r="B487">
        <v>18</v>
      </c>
      <c r="C487">
        <v>12</v>
      </c>
      <c r="D487">
        <v>483</v>
      </c>
      <c r="E487">
        <v>22.22</v>
      </c>
      <c r="F487">
        <v>0</v>
      </c>
      <c r="G487" t="s">
        <v>14</v>
      </c>
      <c r="H487" t="s">
        <v>14</v>
      </c>
      <c r="I487" t="s">
        <v>22321</v>
      </c>
      <c r="J487" t="s">
        <v>22319</v>
      </c>
      <c r="K487" t="s">
        <v>14</v>
      </c>
      <c r="L487" t="s">
        <v>14</v>
      </c>
      <c r="M487">
        <v>0</v>
      </c>
      <c r="N487" t="s">
        <v>14</v>
      </c>
    </row>
    <row r="488" spans="1:14" x14ac:dyDescent="0.45">
      <c r="A488" t="s">
        <v>22937</v>
      </c>
      <c r="B488">
        <v>12</v>
      </c>
      <c r="C488">
        <v>11</v>
      </c>
      <c r="D488">
        <v>487</v>
      </c>
      <c r="E488">
        <v>8.33</v>
      </c>
      <c r="F488">
        <v>0</v>
      </c>
      <c r="G488" t="s">
        <v>14</v>
      </c>
      <c r="H488" t="s">
        <v>14</v>
      </c>
      <c r="I488" t="s">
        <v>22321</v>
      </c>
      <c r="J488" t="s">
        <v>22319</v>
      </c>
      <c r="K488" t="s">
        <v>14</v>
      </c>
      <c r="L488" t="s">
        <v>14</v>
      </c>
      <c r="M488">
        <v>0</v>
      </c>
      <c r="N488" t="s">
        <v>14</v>
      </c>
    </row>
    <row r="489" spans="1:14" x14ac:dyDescent="0.45">
      <c r="A489" t="s">
        <v>22938</v>
      </c>
      <c r="B489">
        <v>13</v>
      </c>
      <c r="C489">
        <v>11</v>
      </c>
      <c r="D489">
        <v>487</v>
      </c>
      <c r="E489">
        <v>23.08</v>
      </c>
      <c r="F489">
        <v>0</v>
      </c>
      <c r="G489" t="s">
        <v>14</v>
      </c>
      <c r="H489" t="s">
        <v>14</v>
      </c>
      <c r="I489" t="s">
        <v>22321</v>
      </c>
      <c r="J489" t="s">
        <v>22319</v>
      </c>
      <c r="K489" t="s">
        <v>14</v>
      </c>
      <c r="L489" t="s">
        <v>14</v>
      </c>
      <c r="M489">
        <v>0</v>
      </c>
      <c r="N489" t="s">
        <v>14</v>
      </c>
    </row>
    <row r="490" spans="1:14" x14ac:dyDescent="0.45">
      <c r="A490" t="s">
        <v>22939</v>
      </c>
      <c r="B490">
        <v>15</v>
      </c>
      <c r="C490">
        <v>10</v>
      </c>
      <c r="D490">
        <v>489</v>
      </c>
      <c r="E490">
        <v>13.33</v>
      </c>
      <c r="F490">
        <v>0</v>
      </c>
      <c r="G490" t="s">
        <v>14</v>
      </c>
      <c r="H490" t="s">
        <v>14</v>
      </c>
      <c r="I490" t="s">
        <v>22321</v>
      </c>
      <c r="J490" t="s">
        <v>22319</v>
      </c>
      <c r="K490" t="s">
        <v>14</v>
      </c>
      <c r="L490" t="s">
        <v>14</v>
      </c>
      <c r="M490">
        <v>0</v>
      </c>
      <c r="N490" t="s">
        <v>14</v>
      </c>
    </row>
    <row r="491" spans="1:14" x14ac:dyDescent="0.45">
      <c r="A491" t="s">
        <v>22940</v>
      </c>
      <c r="B491">
        <v>14</v>
      </c>
      <c r="C491">
        <v>10</v>
      </c>
      <c r="D491">
        <v>489</v>
      </c>
      <c r="E491">
        <v>35.71</v>
      </c>
      <c r="F491">
        <v>1.5857142857142801</v>
      </c>
      <c r="G491" t="s">
        <v>14</v>
      </c>
      <c r="H491" t="s">
        <v>14</v>
      </c>
      <c r="I491" t="s">
        <v>22321</v>
      </c>
      <c r="J491" t="s">
        <v>22319</v>
      </c>
      <c r="K491" t="s">
        <v>14</v>
      </c>
      <c r="L491" t="s">
        <v>14</v>
      </c>
      <c r="M491">
        <v>0</v>
      </c>
      <c r="N491" t="s">
        <v>14</v>
      </c>
    </row>
    <row r="492" spans="1:14" x14ac:dyDescent="0.45">
      <c r="A492" t="s">
        <v>22941</v>
      </c>
      <c r="B492">
        <v>10</v>
      </c>
      <c r="C492">
        <v>8</v>
      </c>
      <c r="D492">
        <v>491</v>
      </c>
      <c r="E492">
        <v>30</v>
      </c>
      <c r="F492">
        <v>0</v>
      </c>
      <c r="G492" t="s">
        <v>14</v>
      </c>
      <c r="H492" t="s">
        <v>14</v>
      </c>
      <c r="I492" t="s">
        <v>22321</v>
      </c>
      <c r="J492" t="s">
        <v>22319</v>
      </c>
      <c r="K492" t="s">
        <v>14</v>
      </c>
      <c r="L492" t="s">
        <v>14</v>
      </c>
      <c r="M492">
        <v>0</v>
      </c>
      <c r="N492" t="s">
        <v>14</v>
      </c>
    </row>
    <row r="493" spans="1:14" x14ac:dyDescent="0.45">
      <c r="A493" t="s">
        <v>22942</v>
      </c>
      <c r="B493">
        <v>11</v>
      </c>
      <c r="C493">
        <v>7</v>
      </c>
      <c r="D493">
        <v>492</v>
      </c>
      <c r="E493">
        <v>27.27</v>
      </c>
      <c r="F493">
        <v>1.3872727272727201</v>
      </c>
      <c r="G493" t="s">
        <v>14</v>
      </c>
      <c r="H493" t="s">
        <v>14</v>
      </c>
      <c r="I493" t="s">
        <v>22321</v>
      </c>
      <c r="J493" t="s">
        <v>22319</v>
      </c>
      <c r="K493" t="s">
        <v>14</v>
      </c>
      <c r="L493" t="s">
        <v>14</v>
      </c>
      <c r="M493">
        <v>0</v>
      </c>
      <c r="N493" t="s">
        <v>14</v>
      </c>
    </row>
    <row r="494" spans="1:14" x14ac:dyDescent="0.45">
      <c r="A494" t="s">
        <v>22943</v>
      </c>
      <c r="B494">
        <v>20</v>
      </c>
      <c r="C494">
        <v>7</v>
      </c>
      <c r="D494">
        <v>492</v>
      </c>
      <c r="E494">
        <v>25</v>
      </c>
      <c r="F494">
        <v>0</v>
      </c>
      <c r="G494" t="s">
        <v>14</v>
      </c>
      <c r="H494" t="s">
        <v>14</v>
      </c>
      <c r="I494" t="s">
        <v>22321</v>
      </c>
      <c r="J494" t="s">
        <v>22319</v>
      </c>
      <c r="K494" t="s">
        <v>14</v>
      </c>
      <c r="L494" t="s">
        <v>14</v>
      </c>
      <c r="M494">
        <v>0</v>
      </c>
      <c r="N494" t="s">
        <v>14</v>
      </c>
    </row>
    <row r="495" spans="1:14" x14ac:dyDescent="0.45">
      <c r="A495" t="s">
        <v>22944</v>
      </c>
      <c r="B495">
        <v>17</v>
      </c>
      <c r="C495">
        <v>7</v>
      </c>
      <c r="D495">
        <v>492</v>
      </c>
      <c r="E495">
        <v>5.88</v>
      </c>
      <c r="F495">
        <v>0</v>
      </c>
      <c r="G495" t="s">
        <v>14</v>
      </c>
      <c r="H495" t="s">
        <v>14</v>
      </c>
      <c r="I495" t="s">
        <v>22321</v>
      </c>
      <c r="J495" t="s">
        <v>22319</v>
      </c>
      <c r="K495" t="s">
        <v>14</v>
      </c>
      <c r="L495" t="s">
        <v>14</v>
      </c>
      <c r="M495">
        <v>0</v>
      </c>
      <c r="N495" t="s">
        <v>14</v>
      </c>
    </row>
    <row r="496" spans="1:14" x14ac:dyDescent="0.45">
      <c r="A496" t="s">
        <v>22945</v>
      </c>
      <c r="B496">
        <v>8</v>
      </c>
      <c r="C496">
        <v>7</v>
      </c>
      <c r="D496">
        <v>492</v>
      </c>
      <c r="E496">
        <v>25</v>
      </c>
      <c r="F496">
        <v>0.4375</v>
      </c>
      <c r="G496" t="s">
        <v>14</v>
      </c>
      <c r="H496" t="s">
        <v>14</v>
      </c>
      <c r="I496" t="s">
        <v>22321</v>
      </c>
      <c r="J496" t="s">
        <v>22319</v>
      </c>
      <c r="K496" t="s">
        <v>14</v>
      </c>
      <c r="L496" t="s">
        <v>14</v>
      </c>
      <c r="M496">
        <v>0</v>
      </c>
      <c r="N496" t="s">
        <v>14</v>
      </c>
    </row>
    <row r="497" spans="1:14" x14ac:dyDescent="0.45">
      <c r="A497" t="s">
        <v>22946</v>
      </c>
      <c r="B497">
        <v>10</v>
      </c>
      <c r="C497">
        <v>7</v>
      </c>
      <c r="D497">
        <v>492</v>
      </c>
      <c r="E497">
        <v>10</v>
      </c>
      <c r="F497">
        <v>0.1</v>
      </c>
      <c r="G497" t="s">
        <v>14</v>
      </c>
      <c r="H497" t="s">
        <v>14</v>
      </c>
      <c r="I497" t="s">
        <v>22321</v>
      </c>
      <c r="J497" t="s">
        <v>22319</v>
      </c>
      <c r="K497" t="s">
        <v>14</v>
      </c>
      <c r="L497" t="s">
        <v>14</v>
      </c>
      <c r="M497">
        <v>0</v>
      </c>
      <c r="N497" t="s">
        <v>14</v>
      </c>
    </row>
    <row r="498" spans="1:14" x14ac:dyDescent="0.45">
      <c r="A498" t="s">
        <v>22947</v>
      </c>
      <c r="B498">
        <v>12</v>
      </c>
      <c r="C498">
        <v>6</v>
      </c>
      <c r="D498">
        <v>497</v>
      </c>
      <c r="E498">
        <v>8.33</v>
      </c>
      <c r="F498">
        <v>0</v>
      </c>
      <c r="G498" t="s">
        <v>14</v>
      </c>
      <c r="H498" t="s">
        <v>14</v>
      </c>
      <c r="I498" t="s">
        <v>22321</v>
      </c>
      <c r="J498" t="s">
        <v>22319</v>
      </c>
      <c r="K498" t="s">
        <v>14</v>
      </c>
      <c r="L498" t="s">
        <v>14</v>
      </c>
      <c r="M498">
        <v>0</v>
      </c>
      <c r="N498" t="s">
        <v>14</v>
      </c>
    </row>
    <row r="499" spans="1:14" x14ac:dyDescent="0.45">
      <c r="A499" t="s">
        <v>22948</v>
      </c>
      <c r="B499">
        <v>17</v>
      </c>
      <c r="C499">
        <v>6</v>
      </c>
      <c r="D499">
        <v>497</v>
      </c>
      <c r="E499">
        <v>5.88</v>
      </c>
      <c r="F499">
        <v>0</v>
      </c>
      <c r="G499" t="s">
        <v>14</v>
      </c>
      <c r="H499" t="s">
        <v>14</v>
      </c>
      <c r="I499" t="s">
        <v>22321</v>
      </c>
      <c r="J499" t="s">
        <v>22319</v>
      </c>
      <c r="K499" t="s">
        <v>14</v>
      </c>
      <c r="L499" t="s">
        <v>14</v>
      </c>
      <c r="M499">
        <v>0</v>
      </c>
      <c r="N499" t="s">
        <v>14</v>
      </c>
    </row>
    <row r="500" spans="1:14" x14ac:dyDescent="0.45">
      <c r="A500" t="s">
        <v>22949</v>
      </c>
      <c r="B500">
        <v>12</v>
      </c>
      <c r="C500">
        <v>6</v>
      </c>
      <c r="D500">
        <v>497</v>
      </c>
      <c r="E500">
        <v>41.67</v>
      </c>
      <c r="F500">
        <v>0.83916666666666595</v>
      </c>
      <c r="G500" t="s">
        <v>14</v>
      </c>
      <c r="H500" t="s">
        <v>14</v>
      </c>
      <c r="I500" t="s">
        <v>22321</v>
      </c>
      <c r="J500" t="s">
        <v>22319</v>
      </c>
      <c r="K500" t="s">
        <v>14</v>
      </c>
      <c r="L500" t="s">
        <v>14</v>
      </c>
      <c r="M500">
        <v>0</v>
      </c>
      <c r="N500" t="s">
        <v>14</v>
      </c>
    </row>
    <row r="501" spans="1:14" x14ac:dyDescent="0.45">
      <c r="A501" t="s">
        <v>22950</v>
      </c>
      <c r="B501">
        <v>13</v>
      </c>
      <c r="C501">
        <v>5</v>
      </c>
      <c r="D501">
        <v>500</v>
      </c>
      <c r="E501">
        <v>15.38</v>
      </c>
      <c r="F501">
        <v>0</v>
      </c>
      <c r="G501" t="s">
        <v>14</v>
      </c>
      <c r="H501" t="s">
        <v>14</v>
      </c>
      <c r="I501" t="s">
        <v>22321</v>
      </c>
      <c r="J501" t="s">
        <v>22319</v>
      </c>
      <c r="K501" t="s">
        <v>14</v>
      </c>
      <c r="L501" t="s">
        <v>14</v>
      </c>
      <c r="M501">
        <v>0</v>
      </c>
      <c r="N501" t="s">
        <v>14</v>
      </c>
    </row>
    <row r="502" spans="1:14" x14ac:dyDescent="0.45">
      <c r="A502" t="s">
        <v>22951</v>
      </c>
      <c r="B502">
        <v>12</v>
      </c>
      <c r="C502">
        <v>5</v>
      </c>
      <c r="D502">
        <v>500</v>
      </c>
      <c r="E502">
        <v>16.670000000000002</v>
      </c>
      <c r="F502">
        <v>0.33499999999999902</v>
      </c>
      <c r="G502" t="s">
        <v>14</v>
      </c>
      <c r="H502" t="s">
        <v>14</v>
      </c>
      <c r="I502" t="s">
        <v>22321</v>
      </c>
      <c r="J502" t="s">
        <v>22319</v>
      </c>
      <c r="K502" t="s">
        <v>14</v>
      </c>
      <c r="L502" t="s">
        <v>14</v>
      </c>
      <c r="M502">
        <v>0</v>
      </c>
      <c r="N502" t="s">
        <v>14</v>
      </c>
    </row>
    <row r="503" spans="1:14" x14ac:dyDescent="0.45">
      <c r="A503" t="s">
        <v>22952</v>
      </c>
      <c r="B503">
        <v>14</v>
      </c>
      <c r="C503">
        <v>5</v>
      </c>
      <c r="D503">
        <v>500</v>
      </c>
      <c r="E503">
        <v>7.14</v>
      </c>
      <c r="F503">
        <v>0</v>
      </c>
      <c r="G503" t="s">
        <v>14</v>
      </c>
      <c r="H503" t="s">
        <v>14</v>
      </c>
      <c r="I503" t="s">
        <v>22321</v>
      </c>
      <c r="J503" t="s">
        <v>22319</v>
      </c>
      <c r="K503" t="s">
        <v>14</v>
      </c>
      <c r="L503" t="s">
        <v>14</v>
      </c>
      <c r="M503">
        <v>0</v>
      </c>
      <c r="N503" t="s">
        <v>14</v>
      </c>
    </row>
    <row r="504" spans="1:14" x14ac:dyDescent="0.45">
      <c r="A504" t="s">
        <v>22953</v>
      </c>
      <c r="B504">
        <v>13</v>
      </c>
      <c r="C504">
        <v>5</v>
      </c>
      <c r="D504">
        <v>500</v>
      </c>
      <c r="E504">
        <v>7.69</v>
      </c>
      <c r="F504">
        <v>7.69230769230769E-2</v>
      </c>
      <c r="G504" t="s">
        <v>14</v>
      </c>
      <c r="H504" t="s">
        <v>14</v>
      </c>
      <c r="I504" t="s">
        <v>22321</v>
      </c>
      <c r="J504" t="s">
        <v>22319</v>
      </c>
      <c r="K504" t="s">
        <v>14</v>
      </c>
      <c r="L504" t="s">
        <v>14</v>
      </c>
      <c r="M504">
        <v>0</v>
      </c>
      <c r="N504" t="s">
        <v>14</v>
      </c>
    </row>
    <row r="505" spans="1:14" x14ac:dyDescent="0.45">
      <c r="A505" t="s">
        <v>22954</v>
      </c>
      <c r="B505">
        <v>10</v>
      </c>
      <c r="C505">
        <v>4</v>
      </c>
      <c r="D505">
        <v>504</v>
      </c>
      <c r="E505">
        <v>10</v>
      </c>
      <c r="F505">
        <v>0</v>
      </c>
      <c r="G505" t="s">
        <v>14</v>
      </c>
      <c r="H505" t="s">
        <v>14</v>
      </c>
      <c r="I505" t="s">
        <v>22321</v>
      </c>
      <c r="J505" t="s">
        <v>22319</v>
      </c>
      <c r="K505" t="s">
        <v>14</v>
      </c>
      <c r="L505" t="s">
        <v>14</v>
      </c>
      <c r="M505">
        <v>0</v>
      </c>
      <c r="N505" t="s">
        <v>14</v>
      </c>
    </row>
    <row r="506" spans="1:14" x14ac:dyDescent="0.45">
      <c r="A506" t="s">
        <v>22955</v>
      </c>
      <c r="B506">
        <v>12</v>
      </c>
      <c r="C506">
        <v>3</v>
      </c>
      <c r="D506">
        <v>505</v>
      </c>
      <c r="E506">
        <v>8.33</v>
      </c>
      <c r="F506">
        <v>8.3333333333333301E-2</v>
      </c>
      <c r="G506" t="s">
        <v>14</v>
      </c>
      <c r="H506" t="s">
        <v>14</v>
      </c>
      <c r="I506" t="s">
        <v>22321</v>
      </c>
      <c r="J506" t="s">
        <v>22319</v>
      </c>
      <c r="K506" t="s">
        <v>14</v>
      </c>
      <c r="L506" t="s">
        <v>14</v>
      </c>
      <c r="M506">
        <v>0</v>
      </c>
      <c r="N506" t="s">
        <v>14</v>
      </c>
    </row>
    <row r="507" spans="1:14" x14ac:dyDescent="0.45">
      <c r="A507" t="s">
        <v>22956</v>
      </c>
      <c r="B507">
        <v>10</v>
      </c>
      <c r="C507">
        <v>3</v>
      </c>
      <c r="D507">
        <v>505</v>
      </c>
      <c r="E507">
        <v>20</v>
      </c>
      <c r="F507">
        <v>0.8</v>
      </c>
      <c r="G507" t="s">
        <v>14</v>
      </c>
      <c r="H507" t="s">
        <v>14</v>
      </c>
      <c r="I507" t="s">
        <v>22321</v>
      </c>
      <c r="J507" t="s">
        <v>22319</v>
      </c>
      <c r="K507" t="s">
        <v>14</v>
      </c>
      <c r="L507" t="s">
        <v>14</v>
      </c>
      <c r="M507">
        <v>0</v>
      </c>
      <c r="N507" t="s">
        <v>14</v>
      </c>
    </row>
    <row r="508" spans="1:14" x14ac:dyDescent="0.45">
      <c r="A508" t="s">
        <v>22957</v>
      </c>
      <c r="B508">
        <v>38</v>
      </c>
      <c r="C508">
        <v>3</v>
      </c>
      <c r="D508">
        <v>505</v>
      </c>
      <c r="E508">
        <v>2.63</v>
      </c>
      <c r="F508">
        <v>0</v>
      </c>
      <c r="G508" t="s">
        <v>14</v>
      </c>
      <c r="H508" t="s">
        <v>14</v>
      </c>
      <c r="I508" t="s">
        <v>22321</v>
      </c>
      <c r="J508" t="s">
        <v>22319</v>
      </c>
      <c r="K508" t="s">
        <v>14</v>
      </c>
      <c r="L508" t="s">
        <v>14</v>
      </c>
      <c r="M508">
        <v>0</v>
      </c>
      <c r="N508" t="s">
        <v>14</v>
      </c>
    </row>
    <row r="509" spans="1:14" x14ac:dyDescent="0.45">
      <c r="A509" t="s">
        <v>22958</v>
      </c>
      <c r="B509">
        <v>24</v>
      </c>
      <c r="C509">
        <v>2</v>
      </c>
      <c r="D509">
        <v>508</v>
      </c>
      <c r="E509">
        <v>8.33</v>
      </c>
      <c r="F509">
        <v>0</v>
      </c>
      <c r="G509" t="s">
        <v>14</v>
      </c>
      <c r="H509" t="s">
        <v>14</v>
      </c>
      <c r="I509" t="s">
        <v>22321</v>
      </c>
      <c r="J509" t="s">
        <v>22319</v>
      </c>
      <c r="K509" t="s">
        <v>14</v>
      </c>
      <c r="L509" t="s">
        <v>14</v>
      </c>
      <c r="M509">
        <v>0</v>
      </c>
      <c r="N509" t="s">
        <v>14</v>
      </c>
    </row>
    <row r="510" spans="1:14" x14ac:dyDescent="0.45">
      <c r="A510" t="s">
        <v>22959</v>
      </c>
      <c r="B510">
        <v>16</v>
      </c>
      <c r="C510">
        <v>2</v>
      </c>
      <c r="D510">
        <v>508</v>
      </c>
      <c r="E510">
        <v>6.25</v>
      </c>
      <c r="F510">
        <v>0</v>
      </c>
      <c r="G510" t="s">
        <v>14</v>
      </c>
      <c r="H510" t="s">
        <v>14</v>
      </c>
      <c r="I510" t="s">
        <v>22321</v>
      </c>
      <c r="J510" t="s">
        <v>22319</v>
      </c>
      <c r="K510" t="s">
        <v>14</v>
      </c>
      <c r="L510" t="s">
        <v>14</v>
      </c>
      <c r="M510">
        <v>0</v>
      </c>
      <c r="N510" t="s">
        <v>14</v>
      </c>
    </row>
    <row r="511" spans="1:14" x14ac:dyDescent="0.45">
      <c r="A511" t="s">
        <v>22960</v>
      </c>
      <c r="B511">
        <v>18</v>
      </c>
      <c r="C511">
        <v>2</v>
      </c>
      <c r="D511">
        <v>508</v>
      </c>
      <c r="E511">
        <v>11.11</v>
      </c>
      <c r="F511">
        <v>0</v>
      </c>
      <c r="G511" t="s">
        <v>14</v>
      </c>
      <c r="H511" t="s">
        <v>14</v>
      </c>
      <c r="I511" t="s">
        <v>22321</v>
      </c>
      <c r="J511" t="s">
        <v>22319</v>
      </c>
      <c r="K511" t="s">
        <v>14</v>
      </c>
      <c r="L511" t="s">
        <v>14</v>
      </c>
      <c r="M511">
        <v>0</v>
      </c>
      <c r="N511" t="s">
        <v>14</v>
      </c>
    </row>
    <row r="512" spans="1:14" x14ac:dyDescent="0.45">
      <c r="A512" t="s">
        <v>22961</v>
      </c>
      <c r="B512">
        <v>11</v>
      </c>
      <c r="C512">
        <v>1</v>
      </c>
      <c r="D512">
        <v>511</v>
      </c>
      <c r="E512">
        <v>9.09</v>
      </c>
      <c r="F512">
        <v>0</v>
      </c>
      <c r="G512" t="s">
        <v>14</v>
      </c>
      <c r="H512" t="s">
        <v>14</v>
      </c>
      <c r="I512" t="s">
        <v>22321</v>
      </c>
      <c r="J512" t="s">
        <v>22319</v>
      </c>
      <c r="K512" t="s">
        <v>14</v>
      </c>
      <c r="L512" t="s">
        <v>14</v>
      </c>
      <c r="M512">
        <v>0</v>
      </c>
      <c r="N512" t="s">
        <v>14</v>
      </c>
    </row>
    <row r="513" spans="1:14" x14ac:dyDescent="0.45">
      <c r="A513" t="s">
        <v>22962</v>
      </c>
      <c r="B513">
        <v>11</v>
      </c>
      <c r="C513">
        <v>1</v>
      </c>
      <c r="D513">
        <v>511</v>
      </c>
      <c r="E513">
        <v>9.09</v>
      </c>
      <c r="F513">
        <v>0</v>
      </c>
      <c r="G513" t="s">
        <v>14</v>
      </c>
      <c r="H513" t="s">
        <v>14</v>
      </c>
      <c r="I513" t="s">
        <v>22321</v>
      </c>
      <c r="J513" t="s">
        <v>22319</v>
      </c>
      <c r="K513" t="s">
        <v>14</v>
      </c>
      <c r="L513" t="s">
        <v>14</v>
      </c>
      <c r="M513">
        <v>0</v>
      </c>
      <c r="N513" t="s">
        <v>14</v>
      </c>
    </row>
    <row r="514" spans="1:14" x14ac:dyDescent="0.45">
      <c r="A514" t="s">
        <v>22963</v>
      </c>
      <c r="B514">
        <v>18</v>
      </c>
      <c r="C514">
        <v>1</v>
      </c>
      <c r="D514">
        <v>511</v>
      </c>
      <c r="E514">
        <v>5.56</v>
      </c>
      <c r="F514">
        <v>0</v>
      </c>
      <c r="G514" t="s">
        <v>14</v>
      </c>
      <c r="H514" t="s">
        <v>14</v>
      </c>
      <c r="I514" t="s">
        <v>22321</v>
      </c>
      <c r="J514" t="s">
        <v>22319</v>
      </c>
      <c r="K514" t="s">
        <v>14</v>
      </c>
      <c r="L514" t="s">
        <v>14</v>
      </c>
      <c r="M514">
        <v>0</v>
      </c>
      <c r="N514" t="s">
        <v>14</v>
      </c>
    </row>
    <row r="515" spans="1:14" x14ac:dyDescent="0.45">
      <c r="A515" t="s">
        <v>22964</v>
      </c>
      <c r="B515">
        <v>24</v>
      </c>
      <c r="C515">
        <v>1</v>
      </c>
      <c r="D515">
        <v>511</v>
      </c>
      <c r="E515">
        <v>4.17</v>
      </c>
      <c r="F515">
        <v>0</v>
      </c>
      <c r="G515" t="s">
        <v>14</v>
      </c>
      <c r="H515" t="s">
        <v>14</v>
      </c>
      <c r="I515" t="s">
        <v>22321</v>
      </c>
      <c r="J515" t="s">
        <v>22319</v>
      </c>
      <c r="K515" t="s">
        <v>14</v>
      </c>
      <c r="L515" t="s">
        <v>14</v>
      </c>
      <c r="M515">
        <v>0</v>
      </c>
      <c r="N515" t="s">
        <v>14</v>
      </c>
    </row>
    <row r="516" spans="1:14" x14ac:dyDescent="0.45">
      <c r="A516" t="s">
        <v>22965</v>
      </c>
      <c r="B516">
        <v>18</v>
      </c>
      <c r="C516">
        <v>0</v>
      </c>
      <c r="D516">
        <v>515</v>
      </c>
      <c r="E516">
        <v>0</v>
      </c>
      <c r="F516">
        <v>0</v>
      </c>
      <c r="G516" t="s">
        <v>14</v>
      </c>
      <c r="H516" t="s">
        <v>14</v>
      </c>
      <c r="I516" t="s">
        <v>22321</v>
      </c>
      <c r="J516" t="s">
        <v>22319</v>
      </c>
      <c r="K516" t="s">
        <v>14</v>
      </c>
      <c r="L516" t="s">
        <v>14</v>
      </c>
      <c r="M516">
        <v>0</v>
      </c>
      <c r="N516" t="s">
        <v>14</v>
      </c>
    </row>
    <row r="517" spans="1:14" x14ac:dyDescent="0.45">
      <c r="A517" t="s">
        <v>22966</v>
      </c>
      <c r="B517">
        <v>12</v>
      </c>
      <c r="C517">
        <v>0</v>
      </c>
      <c r="D517">
        <v>515</v>
      </c>
      <c r="E517">
        <v>0</v>
      </c>
      <c r="F517">
        <v>0</v>
      </c>
      <c r="G517" t="s">
        <v>14</v>
      </c>
      <c r="H517" t="s">
        <v>14</v>
      </c>
      <c r="I517" t="s">
        <v>22321</v>
      </c>
      <c r="J517" t="s">
        <v>22319</v>
      </c>
      <c r="K517" t="s">
        <v>14</v>
      </c>
      <c r="L517" t="s">
        <v>14</v>
      </c>
      <c r="M517">
        <v>0</v>
      </c>
      <c r="N517" t="s">
        <v>14</v>
      </c>
    </row>
    <row r="518" spans="1:14" x14ac:dyDescent="0.45">
      <c r="A518" t="s">
        <v>22967</v>
      </c>
      <c r="B518">
        <v>19</v>
      </c>
      <c r="C518">
        <v>0</v>
      </c>
      <c r="D518">
        <v>515</v>
      </c>
      <c r="E518">
        <v>0</v>
      </c>
      <c r="F518">
        <v>0</v>
      </c>
      <c r="G518" t="s">
        <v>14</v>
      </c>
      <c r="H518" t="s">
        <v>14</v>
      </c>
      <c r="I518" t="s">
        <v>22321</v>
      </c>
      <c r="J518" t="s">
        <v>22319</v>
      </c>
      <c r="K518" t="s">
        <v>14</v>
      </c>
      <c r="L518" t="s">
        <v>14</v>
      </c>
      <c r="M518">
        <v>0</v>
      </c>
      <c r="N518" t="s">
        <v>14</v>
      </c>
    </row>
    <row r="519" spans="1:14" x14ac:dyDescent="0.45">
      <c r="A519" t="s">
        <v>22968</v>
      </c>
      <c r="B519">
        <v>14</v>
      </c>
      <c r="C519">
        <v>0</v>
      </c>
      <c r="D519">
        <v>515</v>
      </c>
      <c r="E519">
        <v>0</v>
      </c>
      <c r="F519">
        <v>0</v>
      </c>
      <c r="G519" t="s">
        <v>14</v>
      </c>
      <c r="H519" t="s">
        <v>14</v>
      </c>
      <c r="I519" t="s">
        <v>22321</v>
      </c>
      <c r="J519" t="s">
        <v>22319</v>
      </c>
      <c r="K519" t="s">
        <v>14</v>
      </c>
      <c r="L519" t="s">
        <v>14</v>
      </c>
      <c r="M519">
        <v>0</v>
      </c>
      <c r="N519" t="s">
        <v>14</v>
      </c>
    </row>
    <row r="520" spans="1:14" x14ac:dyDescent="0.45">
      <c r="A520" t="s">
        <v>22969</v>
      </c>
      <c r="B520">
        <v>14</v>
      </c>
      <c r="C520">
        <v>0</v>
      </c>
      <c r="D520">
        <v>515</v>
      </c>
      <c r="E520">
        <v>0</v>
      </c>
      <c r="F520">
        <v>0</v>
      </c>
      <c r="G520" t="s">
        <v>14</v>
      </c>
      <c r="H520" t="s">
        <v>14</v>
      </c>
      <c r="I520" t="s">
        <v>22321</v>
      </c>
      <c r="J520" t="s">
        <v>22319</v>
      </c>
      <c r="K520" t="s">
        <v>14</v>
      </c>
      <c r="L520" t="s">
        <v>14</v>
      </c>
      <c r="M520">
        <v>0</v>
      </c>
      <c r="N520" t="s">
        <v>14</v>
      </c>
    </row>
    <row r="521" spans="1:14" x14ac:dyDescent="0.45">
      <c r="A521" t="s">
        <v>22970</v>
      </c>
      <c r="B521">
        <v>9</v>
      </c>
      <c r="C521">
        <v>0</v>
      </c>
      <c r="D521">
        <v>515</v>
      </c>
      <c r="E521">
        <v>0</v>
      </c>
      <c r="F521">
        <v>0</v>
      </c>
      <c r="G521" t="s">
        <v>14</v>
      </c>
      <c r="H521" t="s">
        <v>14</v>
      </c>
      <c r="I521" t="s">
        <v>22321</v>
      </c>
      <c r="J521" t="s">
        <v>22319</v>
      </c>
      <c r="K521" t="s">
        <v>14</v>
      </c>
      <c r="L521" t="s">
        <v>14</v>
      </c>
      <c r="M521">
        <v>0</v>
      </c>
      <c r="N521" t="s">
        <v>14</v>
      </c>
    </row>
    <row r="522" spans="1:14" x14ac:dyDescent="0.45">
      <c r="A522" t="s">
        <v>22971</v>
      </c>
      <c r="B522">
        <v>30</v>
      </c>
      <c r="C522">
        <v>0</v>
      </c>
      <c r="D522">
        <v>515</v>
      </c>
      <c r="E522">
        <v>0</v>
      </c>
      <c r="F522">
        <v>0</v>
      </c>
      <c r="G522" t="s">
        <v>14</v>
      </c>
      <c r="H522" t="s">
        <v>14</v>
      </c>
      <c r="I522" t="s">
        <v>22321</v>
      </c>
      <c r="J522" t="s">
        <v>22319</v>
      </c>
      <c r="K522" t="s">
        <v>14</v>
      </c>
      <c r="L522" t="s">
        <v>14</v>
      </c>
      <c r="M522">
        <v>0</v>
      </c>
      <c r="N522" t="s">
        <v>14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2024 Update Final</vt:lpstr>
      <vt:lpstr>FuzzyLookup_AddIn_Undo_Sheet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Cassady</dc:creator>
  <cp:lastModifiedBy>Samuel Cassady</cp:lastModifiedBy>
  <dcterms:created xsi:type="dcterms:W3CDTF">2023-11-22T20:01:19Z</dcterms:created>
  <dcterms:modified xsi:type="dcterms:W3CDTF">2024-04-16T14:13:34Z</dcterms:modified>
</cp:coreProperties>
</file>